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늬에시 투명젤리\늬에시 투명젤리\럭키늬에시\"/>
    </mc:Choice>
  </mc:AlternateContent>
  <xr:revisionPtr revIDLastSave="0" documentId="8_{099BF961-B549-42E1-8B7E-46738A4FB8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Sheet2" sheetId="3" r:id="rId2"/>
  </sheets>
  <definedNames>
    <definedName name="_xlnm._FilterDatabase" localSheetId="0" hidden="1">Sheet1!#REF!</definedName>
  </definedNames>
  <calcPr calcId="191029"/>
</workbook>
</file>

<file path=xl/sharedStrings.xml><?xml version="1.0" encoding="utf-8"?>
<sst xmlns="http://schemas.openxmlformats.org/spreadsheetml/2006/main" count="123" uniqueCount="96">
  <si>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</si>
  <si>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</si>
  <si>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</si>
  <si>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</si>
  <si>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</si>
  <si>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갤럭시S20 (G981)</t>
    <phoneticPr fontId="1" type="noConversion"/>
  </si>
  <si>
    <t>갤럭시노트10 (N971)</t>
    <phoneticPr fontId="1" type="noConversion"/>
  </si>
  <si>
    <t>갤럭시A42 (A426)</t>
    <phoneticPr fontId="1" type="noConversion"/>
  </si>
  <si>
    <t>갤럭시A82 (A826)</t>
    <phoneticPr fontId="1" type="noConversion"/>
  </si>
  <si>
    <t>갤럭시S21 (G991)</t>
    <phoneticPr fontId="1" type="noConversion"/>
  </si>
  <si>
    <t>갤럭시M12 (M127)</t>
    <phoneticPr fontId="1" type="noConversion"/>
  </si>
  <si>
    <t>갤럭시A32 5G (A326)</t>
    <phoneticPr fontId="1" type="noConversion"/>
  </si>
  <si>
    <t>아이폰7/8/SE3</t>
    <phoneticPr fontId="1" type="noConversion"/>
  </si>
  <si>
    <t>아이폰7/8플러스</t>
    <phoneticPr fontId="1" type="noConversion"/>
  </si>
  <si>
    <t>아이폰X/XS</t>
    <phoneticPr fontId="1" type="noConversion"/>
  </si>
  <si>
    <t>아이폰XS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</si>
  <si>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</si>
  <si>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</si>
  <si>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</si>
  <si>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</si>
  <si>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</si>
  <si>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</si>
  <si>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</si>
  <si>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</si>
  <si>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</si>
  <si>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</si>
  <si>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</si>
  <si>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</si>
  <si>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</si>
  <si>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</si>
  <si>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</si>
  <si>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</si>
  <si>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</si>
  <si>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</si>
  <si>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</si>
  <si>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</si>
  <si>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</si>
  <si>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</si>
  <si>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</si>
  <si>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</si>
  <si>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</si>
  <si>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</si>
  <si>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</si>
  <si>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</si>
  <si>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</si>
  <si>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</si>
  <si>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</si>
  <si>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</si>
  <si>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</si>
  <si>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</si>
  <si>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</si>
  <si>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</si>
  <si>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</si>
  <si>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</si>
  <si>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</si>
  <si>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</si>
  <si>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</si>
  <si>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</si>
  <si>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</si>
  <si>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</si>
  <si>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갤럭시A30Duos (A305)</t>
    <phoneticPr fontId="1" type="noConversion"/>
  </si>
  <si>
    <t>갤럭시A50Duos (A505)</t>
    <phoneticPr fontId="1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</si>
  <si>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</si>
  <si>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</si>
  <si>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갤럭시A21S (A217)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</si>
  <si>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</si>
  <si>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</si>
  <si>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</si>
  <si>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</si>
  <si>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</si>
  <si>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</si>
  <si>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</si>
  <si>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 XCOVER-5 (G525)</t>
    <phoneticPr fontId="1" type="noConversion"/>
  </si>
  <si>
    <t>갤럭시A52 (A526)</t>
  </si>
  <si>
    <t>홀딱반해버렷</t>
    <phoneticPr fontId="1" type="noConversion"/>
  </si>
  <si>
    <t>쫄</t>
    <phoneticPr fontId="1" type="noConversion"/>
  </si>
  <si>
    <t>정신혼미</t>
    <phoneticPr fontId="1" type="noConversion"/>
  </si>
  <si>
    <t>아앗</t>
    <phoneticPr fontId="1" type="noConversion"/>
  </si>
  <si>
    <t>킹받쥬</t>
    <phoneticPr fontId="1" type="noConversion"/>
  </si>
  <si>
    <t>뀨</t>
    <phoneticPr fontId="1" type="noConversion"/>
  </si>
  <si>
    <t>안물안궁</t>
    <phoneticPr fontId="1" type="noConversion"/>
  </si>
  <si>
    <t>딸랑딸랑</t>
    <phoneticPr fontId="1" type="noConversion"/>
  </si>
  <si>
    <t>빠이팅</t>
    <phoneticPr fontId="1" type="noConversion"/>
  </si>
  <si>
    <t>아이럽잇</t>
    <phoneticPr fontId="1" type="noConversion"/>
  </si>
  <si>
    <t>파뤼타임</t>
    <phoneticPr fontId="1" type="noConversion"/>
  </si>
  <si>
    <t>츄우</t>
    <phoneticPr fontId="1" type="noConversion"/>
  </si>
  <si>
    <t>까꿍</t>
    <phoneticPr fontId="1" type="noConversion"/>
  </si>
  <si>
    <t>뿌잉</t>
    <phoneticPr fontId="1" type="noConversion"/>
  </si>
  <si>
    <t>행복그잡채</t>
    <phoneticPr fontId="1" type="noConversion"/>
  </si>
  <si>
    <t>시른데에</t>
    <phoneticPr fontId="1" type="noConversion"/>
  </si>
  <si>
    <t>별이다섯개</t>
    <phoneticPr fontId="1" type="noConversion"/>
  </si>
  <si>
    <t>느아아</t>
    <phoneticPr fontId="1" type="noConversion"/>
  </si>
  <si>
    <t>또잉</t>
    <phoneticPr fontId="1" type="noConversion"/>
  </si>
  <si>
    <t>왜여</t>
    <phoneticPr fontId="1" type="noConversion"/>
  </si>
  <si>
    <t>[제작] FIX 늬에시 디자인 투명젤리 케이스_럭키늬에시(아이폰 시리즈)</t>
    <phoneticPr fontId="1" type="noConversion"/>
  </si>
  <si>
    <t>[제작] FIX 늬에시 디자인 투명젤리 케이스_럭키늬에시(갤럭시 시리즈)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</si>
</sst>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</cellXfs>
  <cellStyles count="3">
    <cellStyle name="기본 2" xfId="2" xr:uid="{05A58399-64E6-49EB-9365-F3A7C3D1642D}"/>
    <cellStyle name="표준" xfId="0" builtinId="0"/>
    <cellStyle name="표준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61123</xdr:colOff>
      <xdr:row>4</xdr:row>
      <xdr:rowOff>209908</xdr:rowOff>
    </xdr:from>
    <xdr:to>
      <xdr:col>1</xdr:col>
      <xdr:colOff>828236</xdr:colOff>
      <xdr:row>4</xdr:row>
      <xdr:rowOff>1680209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FEAB8B63-904B-4363-B9B0-B5779B11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32748" y="1933933"/>
          <a:ext cx="767113" cy="1470301"/>
        </a:xfrm>
        <a:prstGeom prst="rect">
          <a:avLst/>
        </a:prstGeom>
      </xdr:spPr>
    </xdr:pic>
    <xdr:clientData/>
  </xdr:twoCellAnchor>
  <xdr:twoCellAnchor editAs="oneCell">
    <xdr:from>
      <xdr:col>2</xdr:col>
      <xdr:colOff>66965</xdr:colOff>
      <xdr:row>4</xdr:row>
      <xdr:rowOff>192844</xdr:rowOff>
    </xdr:from>
    <xdr:to>
      <xdr:col>2</xdr:col>
      <xdr:colOff>848677</xdr:colOff>
      <xdr:row>4</xdr:row>
      <xdr:rowOff>1697272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B9DDA32-7780-4995-8B7C-248F5281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76815" y="1916869"/>
          <a:ext cx="781712" cy="1504428"/>
        </a:xfrm>
        <a:prstGeom prst="rect">
          <a:avLst/>
        </a:prstGeom>
      </xdr:spPr>
    </xdr:pic>
    <xdr:clientData/>
  </xdr:twoCellAnchor>
  <xdr:twoCellAnchor editAs="oneCell">
    <xdr:from>
      <xdr:col>3</xdr:col>
      <xdr:colOff>87406</xdr:colOff>
      <xdr:row>4</xdr:row>
      <xdr:rowOff>187821</xdr:rowOff>
    </xdr:from>
    <xdr:to>
      <xdr:col>3</xdr:col>
      <xdr:colOff>871255</xdr:colOff>
      <xdr:row>4</xdr:row>
      <xdr:rowOff>1702295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1DE03F51-8D66-3D26-D582-7418B9B9F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5481" y="1911846"/>
          <a:ext cx="783849" cy="1514474"/>
        </a:xfrm>
        <a:prstGeom prst="rect">
          <a:avLst/>
        </a:prstGeom>
      </xdr:spPr>
    </xdr:pic>
    <xdr:clientData/>
  </xdr:twoCellAnchor>
  <xdr:twoCellAnchor editAs="oneCell">
    <xdr:from>
      <xdr:col>4</xdr:col>
      <xdr:colOff>109984</xdr:colOff>
      <xdr:row>4</xdr:row>
      <xdr:rowOff>209908</xdr:rowOff>
    </xdr:from>
    <xdr:to>
      <xdr:col>4</xdr:col>
      <xdr:colOff>859455</xdr:colOff>
      <xdr:row>4</xdr:row>
      <xdr:rowOff>1680209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7563EB2C-8B0E-4693-B35F-AA1793005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96284" y="1933933"/>
          <a:ext cx="749471" cy="1470301"/>
        </a:xfrm>
        <a:prstGeom prst="rect">
          <a:avLst/>
        </a:prstGeom>
      </xdr:spPr>
    </xdr:pic>
    <xdr:clientData/>
  </xdr:twoCellAnchor>
  <xdr:twoCellAnchor editAs="oneCell">
    <xdr:from>
      <xdr:col>5</xdr:col>
      <xdr:colOff>98184</xdr:colOff>
      <xdr:row>4</xdr:row>
      <xdr:rowOff>203403</xdr:rowOff>
    </xdr:from>
    <xdr:to>
      <xdr:col>5</xdr:col>
      <xdr:colOff>879896</xdr:colOff>
      <xdr:row>4</xdr:row>
      <xdr:rowOff>1686713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FACABA11-1B58-4E0F-AB3D-61ED2064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22709" y="1927428"/>
          <a:ext cx="781712" cy="1483310"/>
        </a:xfrm>
        <a:prstGeom prst="rect">
          <a:avLst/>
        </a:prstGeom>
      </xdr:spPr>
    </xdr:pic>
    <xdr:clientData/>
  </xdr:twoCellAnchor>
  <xdr:twoCellAnchor editAs="oneCell">
    <xdr:from>
      <xdr:col>6</xdr:col>
      <xdr:colOff>118625</xdr:colOff>
      <xdr:row>4</xdr:row>
      <xdr:rowOff>188582</xdr:rowOff>
    </xdr:from>
    <xdr:to>
      <xdr:col>6</xdr:col>
      <xdr:colOff>902474</xdr:colOff>
      <xdr:row>4</xdr:row>
      <xdr:rowOff>1701534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09055E5A-F64F-442B-A21C-00336473C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81375" y="1912607"/>
          <a:ext cx="783849" cy="1512952"/>
        </a:xfrm>
        <a:prstGeom prst="rect">
          <a:avLst/>
        </a:prstGeom>
      </xdr:spPr>
    </xdr:pic>
    <xdr:clientData/>
  </xdr:twoCellAnchor>
  <xdr:twoCellAnchor editAs="oneCell">
    <xdr:from>
      <xdr:col>7</xdr:col>
      <xdr:colOff>141203</xdr:colOff>
      <xdr:row>4</xdr:row>
      <xdr:rowOff>209908</xdr:rowOff>
    </xdr:from>
    <xdr:to>
      <xdr:col>7</xdr:col>
      <xdr:colOff>901374</xdr:colOff>
      <xdr:row>4</xdr:row>
      <xdr:rowOff>1680209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3BB1A73C-103E-4609-9E73-32162B0A2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42178" y="1933933"/>
          <a:ext cx="760171" cy="1470301"/>
        </a:xfrm>
        <a:prstGeom prst="rect">
          <a:avLst/>
        </a:prstGeom>
      </xdr:spPr>
    </xdr:pic>
    <xdr:clientData/>
  </xdr:twoCellAnchor>
  <xdr:twoCellAnchor editAs="oneCell">
    <xdr:from>
      <xdr:col>8</xdr:col>
      <xdr:colOff>140103</xdr:colOff>
      <xdr:row>4</xdr:row>
      <xdr:rowOff>192844</xdr:rowOff>
    </xdr:from>
    <xdr:to>
      <xdr:col>8</xdr:col>
      <xdr:colOff>918086</xdr:colOff>
      <xdr:row>4</xdr:row>
      <xdr:rowOff>1697272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EB04E240-8ED9-41C3-9162-418633E26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79303" y="1916869"/>
          <a:ext cx="777983" cy="1504428"/>
        </a:xfrm>
        <a:prstGeom prst="rect">
          <a:avLst/>
        </a:prstGeom>
      </xdr:spPr>
    </xdr:pic>
    <xdr:clientData/>
  </xdr:twoCellAnchor>
  <xdr:twoCellAnchor editAs="oneCell">
    <xdr:from>
      <xdr:col>9</xdr:col>
      <xdr:colOff>156815</xdr:colOff>
      <xdr:row>4</xdr:row>
      <xdr:rowOff>187821</xdr:rowOff>
    </xdr:from>
    <xdr:to>
      <xdr:col>9</xdr:col>
      <xdr:colOff>934111</xdr:colOff>
      <xdr:row>4</xdr:row>
      <xdr:rowOff>1702295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60B70031-B870-4868-8776-DCDF9C83E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34240" y="1911846"/>
          <a:ext cx="777296" cy="1514474"/>
        </a:xfrm>
        <a:prstGeom prst="rect">
          <a:avLst/>
        </a:prstGeom>
      </xdr:spPr>
    </xdr:pic>
    <xdr:clientData/>
  </xdr:twoCellAnchor>
  <xdr:twoCellAnchor editAs="oneCell">
    <xdr:from>
      <xdr:col>10</xdr:col>
      <xdr:colOff>172840</xdr:colOff>
      <xdr:row>4</xdr:row>
      <xdr:rowOff>209908</xdr:rowOff>
    </xdr:from>
    <xdr:to>
      <xdr:col>10</xdr:col>
      <xdr:colOff>912827</xdr:colOff>
      <xdr:row>4</xdr:row>
      <xdr:rowOff>1680209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7AA39DA2-1D48-42E9-973A-AA0EFE80D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88490" y="1933933"/>
          <a:ext cx="739987" cy="1470301"/>
        </a:xfrm>
        <a:prstGeom prst="rect">
          <a:avLst/>
        </a:prstGeom>
      </xdr:spPr>
    </xdr:pic>
    <xdr:clientData/>
  </xdr:twoCellAnchor>
  <xdr:twoCellAnchor editAs="oneCell">
    <xdr:from>
      <xdr:col>11</xdr:col>
      <xdr:colOff>151556</xdr:colOff>
      <xdr:row>4</xdr:row>
      <xdr:rowOff>209908</xdr:rowOff>
    </xdr:from>
    <xdr:to>
      <xdr:col>11</xdr:col>
      <xdr:colOff>890351</xdr:colOff>
      <xdr:row>4</xdr:row>
      <xdr:rowOff>1680209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8CFB743D-A4F2-4CDC-A037-1AA7455D6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5431" y="1933933"/>
          <a:ext cx="738795" cy="1470301"/>
        </a:xfrm>
        <a:prstGeom prst="rect">
          <a:avLst/>
        </a:prstGeom>
      </xdr:spPr>
    </xdr:pic>
    <xdr:clientData/>
  </xdr:twoCellAnchor>
  <xdr:twoCellAnchor editAs="oneCell">
    <xdr:from>
      <xdr:col>12</xdr:col>
      <xdr:colOff>129080</xdr:colOff>
      <xdr:row>4</xdr:row>
      <xdr:rowOff>192844</xdr:rowOff>
    </xdr:from>
    <xdr:to>
      <xdr:col>12</xdr:col>
      <xdr:colOff>904457</xdr:colOff>
      <xdr:row>4</xdr:row>
      <xdr:rowOff>1697272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8B78F2BF-5D8F-4EFB-8263-1E07F1609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21180" y="1916869"/>
          <a:ext cx="775377" cy="1504428"/>
        </a:xfrm>
        <a:prstGeom prst="rect">
          <a:avLst/>
        </a:prstGeom>
      </xdr:spPr>
    </xdr:pic>
    <xdr:clientData/>
  </xdr:twoCellAnchor>
  <xdr:twoCellAnchor editAs="oneCell">
    <xdr:from>
      <xdr:col>13</xdr:col>
      <xdr:colOff>143186</xdr:colOff>
      <xdr:row>4</xdr:row>
      <xdr:rowOff>187821</xdr:rowOff>
    </xdr:from>
    <xdr:to>
      <xdr:col>13</xdr:col>
      <xdr:colOff>912755</xdr:colOff>
      <xdr:row>4</xdr:row>
      <xdr:rowOff>1702295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1314CBD8-C8D7-4347-95CB-4C79249E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173511" y="1911846"/>
          <a:ext cx="769569" cy="1514474"/>
        </a:xfrm>
        <a:prstGeom prst="rect">
          <a:avLst/>
        </a:prstGeom>
      </xdr:spPr>
    </xdr:pic>
    <xdr:clientData/>
  </xdr:twoCellAnchor>
  <xdr:twoCellAnchor editAs="oneCell">
    <xdr:from>
      <xdr:col>14</xdr:col>
      <xdr:colOff>151484</xdr:colOff>
      <xdr:row>4</xdr:row>
      <xdr:rowOff>209908</xdr:rowOff>
    </xdr:from>
    <xdr:to>
      <xdr:col>14</xdr:col>
      <xdr:colOff>877087</xdr:colOff>
      <xdr:row>4</xdr:row>
      <xdr:rowOff>1680209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6984C20F-3309-44FF-9F15-3A135D096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20034" y="1933933"/>
          <a:ext cx="725603" cy="1470301"/>
        </a:xfrm>
        <a:prstGeom prst="rect">
          <a:avLst/>
        </a:prstGeom>
      </xdr:spPr>
    </xdr:pic>
    <xdr:clientData/>
  </xdr:twoCellAnchor>
  <xdr:twoCellAnchor editAs="oneCell">
    <xdr:from>
      <xdr:col>15</xdr:col>
      <xdr:colOff>115816</xdr:colOff>
      <xdr:row>4</xdr:row>
      <xdr:rowOff>209908</xdr:rowOff>
    </xdr:from>
    <xdr:to>
      <xdr:col>15</xdr:col>
      <xdr:colOff>846177</xdr:colOff>
      <xdr:row>4</xdr:row>
      <xdr:rowOff>1680209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8D8E17B5-E0C2-43A5-A95B-9D4966F98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222591" y="1933933"/>
          <a:ext cx="730361" cy="1470301"/>
        </a:xfrm>
        <a:prstGeom prst="rect">
          <a:avLst/>
        </a:prstGeom>
      </xdr:spPr>
    </xdr:pic>
    <xdr:clientData/>
  </xdr:twoCellAnchor>
  <xdr:twoCellAnchor editAs="oneCell">
    <xdr:from>
      <xdr:col>16</xdr:col>
      <xdr:colOff>84906</xdr:colOff>
      <xdr:row>4</xdr:row>
      <xdr:rowOff>209908</xdr:rowOff>
    </xdr:from>
    <xdr:to>
      <xdr:col>16</xdr:col>
      <xdr:colOff>835801</xdr:colOff>
      <xdr:row>4</xdr:row>
      <xdr:rowOff>1680209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id="{077E607D-2929-42F2-8E8A-5CB41F4C3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29906" y="1933933"/>
          <a:ext cx="750895" cy="1470301"/>
        </a:xfrm>
        <a:prstGeom prst="rect">
          <a:avLst/>
        </a:prstGeom>
      </xdr:spPr>
    </xdr:pic>
    <xdr:clientData/>
  </xdr:twoCellAnchor>
  <xdr:twoCellAnchor editAs="oneCell">
    <xdr:from>
      <xdr:col>17</xdr:col>
      <xdr:colOff>74530</xdr:colOff>
      <xdr:row>4</xdr:row>
      <xdr:rowOff>192844</xdr:rowOff>
    </xdr:from>
    <xdr:to>
      <xdr:col>17</xdr:col>
      <xdr:colOff>845210</xdr:colOff>
      <xdr:row>4</xdr:row>
      <xdr:rowOff>1697272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30381DAB-6FC5-4DB2-AB28-B45905BD2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57755" y="1916869"/>
          <a:ext cx="770680" cy="1504428"/>
        </a:xfrm>
        <a:prstGeom prst="rect">
          <a:avLst/>
        </a:prstGeom>
      </xdr:spPr>
    </xdr:pic>
    <xdr:clientData/>
  </xdr:twoCellAnchor>
  <xdr:twoCellAnchor editAs="oneCell">
    <xdr:from>
      <xdr:col>18</xdr:col>
      <xdr:colOff>83939</xdr:colOff>
      <xdr:row>4</xdr:row>
      <xdr:rowOff>187821</xdr:rowOff>
    </xdr:from>
    <xdr:to>
      <xdr:col>18</xdr:col>
      <xdr:colOff>857393</xdr:colOff>
      <xdr:row>4</xdr:row>
      <xdr:rowOff>1702295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4D0C4683-DBEF-430C-A09D-DD20702B5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05389" y="1911846"/>
          <a:ext cx="773454" cy="1514474"/>
        </a:xfrm>
        <a:prstGeom prst="rect">
          <a:avLst/>
        </a:prstGeom>
      </xdr:spPr>
    </xdr:pic>
    <xdr:clientData/>
  </xdr:twoCellAnchor>
  <xdr:twoCellAnchor editAs="oneCell">
    <xdr:from>
      <xdr:col>19</xdr:col>
      <xdr:colOff>96122</xdr:colOff>
      <xdr:row>4</xdr:row>
      <xdr:rowOff>209908</xdr:rowOff>
    </xdr:from>
    <xdr:to>
      <xdr:col>19</xdr:col>
      <xdr:colOff>858765</xdr:colOff>
      <xdr:row>4</xdr:row>
      <xdr:rowOff>1680209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7211A39E-0BD9-4C60-819D-FD0102C0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355797" y="1933933"/>
          <a:ext cx="762643" cy="1470301"/>
        </a:xfrm>
        <a:prstGeom prst="rect">
          <a:avLst/>
        </a:prstGeom>
      </xdr:spPr>
    </xdr:pic>
    <xdr:clientData/>
  </xdr:twoCellAnchor>
  <xdr:twoCellAnchor editAs="oneCell">
    <xdr:from>
      <xdr:col>20</xdr:col>
      <xdr:colOff>97485</xdr:colOff>
      <xdr:row>4</xdr:row>
      <xdr:rowOff>209908</xdr:rowOff>
    </xdr:from>
    <xdr:to>
      <xdr:col>20</xdr:col>
      <xdr:colOff>860128</xdr:colOff>
      <xdr:row>4</xdr:row>
      <xdr:rowOff>1680209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4B35D363-D7CC-45B1-8626-F55229B8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95385" y="1933933"/>
          <a:ext cx="762643" cy="1470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126066</xdr:colOff>
      <xdr:row>4</xdr:row>
      <xdr:rowOff>190175</xdr:rowOff>
    </xdr:from>
    <xdr:to>
      <xdr:col>1</xdr:col>
      <xdr:colOff>893179</xdr:colOff>
      <xdr:row>4</xdr:row>
      <xdr:rowOff>1660476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C07C3FAE-B5F1-4418-B883-91C829725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6581" y="1899072"/>
          <a:ext cx="767113" cy="1470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133345</xdr:colOff>
      <xdr:row>4</xdr:row>
      <xdr:rowOff>173111</xdr:rowOff>
    </xdr:from>
    <xdr:to>
      <xdr:col>2</xdr:col>
      <xdr:colOff>915057</xdr:colOff>
      <xdr:row>4</xdr:row>
      <xdr:rowOff>1677539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4258C019-549B-4C6B-8E8E-414457310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0404" y="1882008"/>
          <a:ext cx="781712" cy="1504428"/>
        </a:xfrm>
        <a:prstGeom prst="rect">
          <a:avLst/>
        </a:prstGeom>
      </xdr:spPr>
    </xdr:pic>
    <xdr:clientData/>
  </xdr:twoCellAnchor>
  <xdr:twoCellAnchor editAs="oneCell">
    <xdr:from>
      <xdr:col>3</xdr:col>
      <xdr:colOff>155223</xdr:colOff>
      <xdr:row>4</xdr:row>
      <xdr:rowOff>168088</xdr:rowOff>
    </xdr:from>
    <xdr:to>
      <xdr:col>3</xdr:col>
      <xdr:colOff>939072</xdr:colOff>
      <xdr:row>4</xdr:row>
      <xdr:rowOff>1682562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id="{7339D25D-CD7C-4897-95E3-F833C149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826" y="1876985"/>
          <a:ext cx="783849" cy="1514474"/>
        </a:xfrm>
        <a:prstGeom prst="rect">
          <a:avLst/>
        </a:prstGeom>
      </xdr:spPr>
    </xdr:pic>
    <xdr:clientData/>
  </xdr:twoCellAnchor>
  <xdr:twoCellAnchor editAs="oneCell">
    <xdr:from>
      <xdr:col>4</xdr:col>
      <xdr:colOff>179238</xdr:colOff>
      <xdr:row>4</xdr:row>
      <xdr:rowOff>190175</xdr:rowOff>
    </xdr:from>
    <xdr:to>
      <xdr:col>4</xdr:col>
      <xdr:colOff>928709</xdr:colOff>
      <xdr:row>4</xdr:row>
      <xdr:rowOff>1660476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E5AAF5FB-6017-47CF-9495-ED46E9364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69385" y="1899072"/>
          <a:ext cx="749471" cy="1470301"/>
        </a:xfrm>
        <a:prstGeom prst="rect">
          <a:avLst/>
        </a:prstGeom>
      </xdr:spPr>
    </xdr:pic>
    <xdr:clientData/>
  </xdr:twoCellAnchor>
  <xdr:twoCellAnchor editAs="oneCell">
    <xdr:from>
      <xdr:col>5</xdr:col>
      <xdr:colOff>168875</xdr:colOff>
      <xdr:row>4</xdr:row>
      <xdr:rowOff>183670</xdr:rowOff>
    </xdr:from>
    <xdr:to>
      <xdr:col>5</xdr:col>
      <xdr:colOff>950587</xdr:colOff>
      <xdr:row>4</xdr:row>
      <xdr:rowOff>1666980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BE67E357-D0A4-4735-A07F-39D489065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95566" y="1892567"/>
          <a:ext cx="781712" cy="1483310"/>
        </a:xfrm>
        <a:prstGeom prst="rect">
          <a:avLst/>
        </a:prstGeom>
      </xdr:spPr>
    </xdr:pic>
    <xdr:clientData/>
  </xdr:twoCellAnchor>
  <xdr:twoCellAnchor editAs="oneCell">
    <xdr:from>
      <xdr:col>6</xdr:col>
      <xdr:colOff>190752</xdr:colOff>
      <xdr:row>4</xdr:row>
      <xdr:rowOff>168849</xdr:rowOff>
    </xdr:from>
    <xdr:to>
      <xdr:col>6</xdr:col>
      <xdr:colOff>974601</xdr:colOff>
      <xdr:row>4</xdr:row>
      <xdr:rowOff>1681801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B89E3E59-9454-422C-B351-3667DDD38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53987" y="1877746"/>
          <a:ext cx="783849" cy="1512952"/>
        </a:xfrm>
        <a:prstGeom prst="rect">
          <a:avLst/>
        </a:prstGeom>
      </xdr:spPr>
    </xdr:pic>
    <xdr:clientData/>
  </xdr:twoCellAnchor>
  <xdr:twoCellAnchor editAs="oneCell">
    <xdr:from>
      <xdr:col>7</xdr:col>
      <xdr:colOff>214767</xdr:colOff>
      <xdr:row>4</xdr:row>
      <xdr:rowOff>190175</xdr:rowOff>
    </xdr:from>
    <xdr:to>
      <xdr:col>7</xdr:col>
      <xdr:colOff>974938</xdr:colOff>
      <xdr:row>4</xdr:row>
      <xdr:rowOff>1660476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DBCF98C7-6B25-4EAD-9902-2855AE139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14546" y="1899072"/>
          <a:ext cx="760171" cy="1470301"/>
        </a:xfrm>
        <a:prstGeom prst="rect">
          <a:avLst/>
        </a:prstGeom>
      </xdr:spPr>
    </xdr:pic>
    <xdr:clientData/>
  </xdr:twoCellAnchor>
  <xdr:twoCellAnchor editAs="oneCell">
    <xdr:from>
      <xdr:col>8</xdr:col>
      <xdr:colOff>215103</xdr:colOff>
      <xdr:row>4</xdr:row>
      <xdr:rowOff>173111</xdr:rowOff>
    </xdr:from>
    <xdr:to>
      <xdr:col>8</xdr:col>
      <xdr:colOff>993086</xdr:colOff>
      <xdr:row>4</xdr:row>
      <xdr:rowOff>1677539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id="{E40CA7BA-B81E-4D14-BF94-28EDF0EFF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51427" y="1882008"/>
          <a:ext cx="777983" cy="1504428"/>
        </a:xfrm>
        <a:prstGeom prst="rect">
          <a:avLst/>
        </a:prstGeom>
      </xdr:spPr>
    </xdr:pic>
    <xdr:clientData/>
  </xdr:twoCellAnchor>
  <xdr:twoCellAnchor editAs="oneCell">
    <xdr:from>
      <xdr:col>9</xdr:col>
      <xdr:colOff>233252</xdr:colOff>
      <xdr:row>4</xdr:row>
      <xdr:rowOff>168088</xdr:rowOff>
    </xdr:from>
    <xdr:to>
      <xdr:col>9</xdr:col>
      <xdr:colOff>1010548</xdr:colOff>
      <xdr:row>4</xdr:row>
      <xdr:rowOff>1682562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93691C1B-DAC8-4963-A9C5-863C3311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06120" y="1876985"/>
          <a:ext cx="777296" cy="1514474"/>
        </a:xfrm>
        <a:prstGeom prst="rect">
          <a:avLst/>
        </a:prstGeom>
      </xdr:spPr>
    </xdr:pic>
    <xdr:clientData/>
  </xdr:twoCellAnchor>
  <xdr:twoCellAnchor editAs="oneCell">
    <xdr:from>
      <xdr:col>10</xdr:col>
      <xdr:colOff>250713</xdr:colOff>
      <xdr:row>4</xdr:row>
      <xdr:rowOff>190175</xdr:rowOff>
    </xdr:from>
    <xdr:to>
      <xdr:col>10</xdr:col>
      <xdr:colOff>990700</xdr:colOff>
      <xdr:row>4</xdr:row>
      <xdr:rowOff>1660476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2D8584C3-A6AB-4001-8F61-0CCC13AA0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60125" y="1899072"/>
          <a:ext cx="739987" cy="1470301"/>
        </a:xfrm>
        <a:prstGeom prst="rect">
          <a:avLst/>
        </a:prstGeom>
      </xdr:spPr>
    </xdr:pic>
    <xdr:clientData/>
  </xdr:twoCellAnchor>
  <xdr:twoCellAnchor editAs="oneCell">
    <xdr:from>
      <xdr:col>11</xdr:col>
      <xdr:colOff>230866</xdr:colOff>
      <xdr:row>4</xdr:row>
      <xdr:rowOff>190175</xdr:rowOff>
    </xdr:from>
    <xdr:to>
      <xdr:col>11</xdr:col>
      <xdr:colOff>969661</xdr:colOff>
      <xdr:row>4</xdr:row>
      <xdr:rowOff>1660476</xdr:rowOff>
    </xdr:to>
    <xdr:pic>
      <xdr:nvPicPr>
        <xdr:cNvPr id="32" name="그림 31">
          <a:extLst>
            <a:ext uri="{FF2B5EF4-FFF2-40B4-BE49-F238E27FC236}">
              <a16:creationId xmlns:a16="http://schemas.microsoft.com/office/drawing/2014/main" id="{2CFBB421-E14F-4BFD-9254-79E3B8AC9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76822" y="1899072"/>
          <a:ext cx="738795" cy="1470301"/>
        </a:xfrm>
        <a:prstGeom prst="rect">
          <a:avLst/>
        </a:prstGeom>
      </xdr:spPr>
    </xdr:pic>
    <xdr:clientData/>
  </xdr:twoCellAnchor>
  <xdr:twoCellAnchor editAs="oneCell">
    <xdr:from>
      <xdr:col>12</xdr:col>
      <xdr:colOff>209827</xdr:colOff>
      <xdr:row>4</xdr:row>
      <xdr:rowOff>173111</xdr:rowOff>
    </xdr:from>
    <xdr:to>
      <xdr:col>12</xdr:col>
      <xdr:colOff>985204</xdr:colOff>
      <xdr:row>4</xdr:row>
      <xdr:rowOff>1677539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DE2437E2-E101-435A-A82F-F962E646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592327" y="1882008"/>
          <a:ext cx="775377" cy="1504428"/>
        </a:xfrm>
        <a:prstGeom prst="rect">
          <a:avLst/>
        </a:prstGeom>
      </xdr:spPr>
    </xdr:pic>
    <xdr:clientData/>
  </xdr:twoCellAnchor>
  <xdr:twoCellAnchor editAs="oneCell">
    <xdr:from>
      <xdr:col>13</xdr:col>
      <xdr:colOff>225370</xdr:colOff>
      <xdr:row>4</xdr:row>
      <xdr:rowOff>168088</xdr:rowOff>
    </xdr:from>
    <xdr:to>
      <xdr:col>13</xdr:col>
      <xdr:colOff>994939</xdr:colOff>
      <xdr:row>4</xdr:row>
      <xdr:rowOff>1682562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E92ED50D-CBC3-407D-A12F-7CCBB150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44414" y="1876985"/>
          <a:ext cx="769569" cy="1514474"/>
        </a:xfrm>
        <a:prstGeom prst="rect">
          <a:avLst/>
        </a:prstGeom>
      </xdr:spPr>
    </xdr:pic>
    <xdr:clientData/>
  </xdr:twoCellAnchor>
  <xdr:twoCellAnchor editAs="oneCell">
    <xdr:from>
      <xdr:col>14</xdr:col>
      <xdr:colOff>235104</xdr:colOff>
      <xdr:row>4</xdr:row>
      <xdr:rowOff>190175</xdr:rowOff>
    </xdr:from>
    <xdr:to>
      <xdr:col>14</xdr:col>
      <xdr:colOff>960707</xdr:colOff>
      <xdr:row>4</xdr:row>
      <xdr:rowOff>1660476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67E0C94C-AD87-4C8E-9127-165E63784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690692" y="1899072"/>
          <a:ext cx="725603" cy="1470301"/>
        </a:xfrm>
        <a:prstGeom prst="rect">
          <a:avLst/>
        </a:prstGeom>
      </xdr:spPr>
    </xdr:pic>
    <xdr:clientData/>
  </xdr:twoCellAnchor>
  <xdr:twoCellAnchor editAs="oneCell">
    <xdr:from>
      <xdr:col>15</xdr:col>
      <xdr:colOff>200873</xdr:colOff>
      <xdr:row>4</xdr:row>
      <xdr:rowOff>190175</xdr:rowOff>
    </xdr:from>
    <xdr:to>
      <xdr:col>15</xdr:col>
      <xdr:colOff>931234</xdr:colOff>
      <xdr:row>4</xdr:row>
      <xdr:rowOff>1660476</xdr:rowOff>
    </xdr:to>
    <xdr:pic>
      <xdr:nvPicPr>
        <xdr:cNvPr id="36" name="그림 35">
          <a:extLst>
            <a:ext uri="{FF2B5EF4-FFF2-40B4-BE49-F238E27FC236}">
              <a16:creationId xmlns:a16="http://schemas.microsoft.com/office/drawing/2014/main" id="{2D5D48D9-F2A2-4642-B1BE-F26F1C00C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693005" y="1899072"/>
          <a:ext cx="730361" cy="1470301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171400</xdr:colOff>
      <xdr:row>4</xdr:row>
      <xdr:rowOff>190175</xdr:rowOff>
    </xdr:from>
    <xdr:to>
      <xdr:col>16</xdr:col>
      <xdr:colOff>922295</xdr:colOff>
      <xdr:row>4</xdr:row>
      <xdr:rowOff>1660476</xdr:rowOff>
    </xdr:to>
    <xdr:pic>
      <xdr:nvPicPr>
        <xdr:cNvPr id="37" name="그림 36">
          <a:extLst>
            <a:ext uri="{FF2B5EF4-FFF2-40B4-BE49-F238E27FC236}">
              <a16:creationId xmlns:a16="http://schemas.microsoft.com/office/drawing/2014/main" id="{8F10394A-D0FC-43B9-BFB9-F47590966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700076" y="1899072"/>
          <a:ext cx="750895" cy="1470301"/>
        </a:xfrm>
        <a:prstGeom prst="rect">
          <a:avLst/>
        </a:prstGeom>
      </xdr:spPr>
    </xdr:pic>
    <xdr:clientData/>
  </xdr:twoCellAnchor>
  <xdr:twoCellAnchor editAs="oneCell">
    <xdr:from>
      <xdr:col>17</xdr:col>
      <xdr:colOff>162460</xdr:colOff>
      <xdr:row>4</xdr:row>
      <xdr:rowOff>173111</xdr:rowOff>
    </xdr:from>
    <xdr:to>
      <xdr:col>17</xdr:col>
      <xdr:colOff>933140</xdr:colOff>
      <xdr:row>4</xdr:row>
      <xdr:rowOff>1677539</xdr:rowOff>
    </xdr:to>
    <xdr:pic>
      <xdr:nvPicPr>
        <xdr:cNvPr id="38" name="그림 37">
          <a:extLst>
            <a:ext uri="{FF2B5EF4-FFF2-40B4-BE49-F238E27FC236}">
              <a16:creationId xmlns:a16="http://schemas.microsoft.com/office/drawing/2014/main" id="{2F732B63-BF78-4C9E-86F1-600FE70AA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27681" y="1882008"/>
          <a:ext cx="770680" cy="1504428"/>
        </a:xfrm>
        <a:prstGeom prst="rect">
          <a:avLst/>
        </a:prstGeom>
      </xdr:spPr>
    </xdr:pic>
    <xdr:clientData/>
  </xdr:twoCellAnchor>
  <xdr:twoCellAnchor editAs="oneCell">
    <xdr:from>
      <xdr:col>18</xdr:col>
      <xdr:colOff>173306</xdr:colOff>
      <xdr:row>4</xdr:row>
      <xdr:rowOff>168088</xdr:rowOff>
    </xdr:from>
    <xdr:to>
      <xdr:col>18</xdr:col>
      <xdr:colOff>946760</xdr:colOff>
      <xdr:row>4</xdr:row>
      <xdr:rowOff>1682562</xdr:rowOff>
    </xdr:to>
    <xdr:pic>
      <xdr:nvPicPr>
        <xdr:cNvPr id="39" name="그림 38">
          <a:extLst>
            <a:ext uri="{FF2B5EF4-FFF2-40B4-BE49-F238E27FC236}">
              <a16:creationId xmlns:a16="http://schemas.microsoft.com/office/drawing/2014/main" id="{6FDBC9F1-5F60-4447-8A7F-DBD05A784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775071" y="1876985"/>
          <a:ext cx="773454" cy="1514474"/>
        </a:xfrm>
        <a:prstGeom prst="rect">
          <a:avLst/>
        </a:prstGeom>
      </xdr:spPr>
    </xdr:pic>
    <xdr:clientData/>
  </xdr:twoCellAnchor>
  <xdr:twoCellAnchor editAs="oneCell">
    <xdr:from>
      <xdr:col>19</xdr:col>
      <xdr:colOff>186925</xdr:colOff>
      <xdr:row>4</xdr:row>
      <xdr:rowOff>190175</xdr:rowOff>
    </xdr:from>
    <xdr:to>
      <xdr:col>19</xdr:col>
      <xdr:colOff>949568</xdr:colOff>
      <xdr:row>4</xdr:row>
      <xdr:rowOff>1660476</xdr:rowOff>
    </xdr:to>
    <xdr:pic>
      <xdr:nvPicPr>
        <xdr:cNvPr id="40" name="그림 39">
          <a:extLst>
            <a:ext uri="{FF2B5EF4-FFF2-40B4-BE49-F238E27FC236}">
              <a16:creationId xmlns:a16="http://schemas.microsoft.com/office/drawing/2014/main" id="{93524C41-A6DF-4A45-A15A-4BB3C7D79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825234" y="1899072"/>
          <a:ext cx="762643" cy="1470301"/>
        </a:xfrm>
        <a:prstGeom prst="rect">
          <a:avLst/>
        </a:prstGeom>
      </xdr:spPr>
    </xdr:pic>
    <xdr:clientData/>
  </xdr:twoCellAnchor>
  <xdr:twoCellAnchor editAs="oneCell">
    <xdr:from>
      <xdr:col>20</xdr:col>
      <xdr:colOff>189725</xdr:colOff>
      <xdr:row>4</xdr:row>
      <xdr:rowOff>190175</xdr:rowOff>
    </xdr:from>
    <xdr:to>
      <xdr:col>20</xdr:col>
      <xdr:colOff>952368</xdr:colOff>
      <xdr:row>4</xdr:row>
      <xdr:rowOff>1660476</xdr:rowOff>
    </xdr:to>
    <xdr:pic>
      <xdr:nvPicPr>
        <xdr:cNvPr id="41" name="그림 40">
          <a:extLst>
            <a:ext uri="{FF2B5EF4-FFF2-40B4-BE49-F238E27FC236}">
              <a16:creationId xmlns:a16="http://schemas.microsoft.com/office/drawing/2014/main" id="{E28D329F-7836-4EE9-90C5-1252CC98F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864578" y="1899072"/>
          <a:ext cx="762643" cy="1470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zoomScale="78" zoomScaleNormal="78" workbookViewId="0">
      <selection activeCell="H12" sqref="H12"/>
    </sheetView>
  </sheetViews>
  <sheetFormatPr defaultRowHeight="16.5" x14ac:dyDescent="0.3"/>
  <cols>
    <col min="1" max="1" width="20.625" style="1" customWidth="1"/>
    <col min="2" max="21" width="13.625" style="1" customWidth="1"/>
    <col min="22" max="16384" width="9" style="1"/>
  </cols>
  <sheetData>
    <row r="1" spans="1:21" ht="41.25" customHeight="1" x14ac:dyDescent="0.3">
      <c r="A1" s="19" t="s">
        <v>94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4.9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95" customHeight="1" thickBot="1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45" customHeight="1" x14ac:dyDescent="0.3">
      <c r="A4" s="3" t="s">
        <v>2</v>
      </c>
      <c r="B4" s="20" t="s">
        <v>94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</row>
    <row r="5" spans="1:21" ht="141" customHeight="1" x14ac:dyDescent="0.3">
      <c r="A5" s="4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35.1" customHeight="1" x14ac:dyDescent="0.3">
      <c r="A6" s="5" t="s">
        <v>4</v>
      </c>
      <c r="B6" s="17" t="s">
        <v>74</v>
      </c>
      <c r="C6" s="17" t="s">
        <v>75</v>
      </c>
      <c r="D6" s="17" t="s">
        <v>76</v>
      </c>
      <c r="E6" s="17" t="s">
        <v>77</v>
      </c>
      <c r="F6" s="17" t="s">
        <v>78</v>
      </c>
      <c r="G6" s="17" t="s">
        <v>79</v>
      </c>
      <c r="H6" s="17" t="s">
        <v>80</v>
      </c>
      <c r="I6" s="17" t="s">
        <v>81</v>
      </c>
      <c r="J6" s="17" t="s">
        <v>82</v>
      </c>
      <c r="K6" s="17" t="s">
        <v>83</v>
      </c>
      <c r="L6" s="17" t="s">
        <v>84</v>
      </c>
      <c r="M6" s="17" t="s">
        <v>85</v>
      </c>
      <c r="N6" s="17" t="s">
        <v>86</v>
      </c>
      <c r="O6" s="17" t="s">
        <v>87</v>
      </c>
      <c r="P6" s="17" t="s">
        <v>88</v>
      </c>
      <c r="Q6" s="17" t="s">
        <v>89</v>
      </c>
      <c r="R6" s="17" t="s">
        <v>90</v>
      </c>
      <c r="S6" s="17" t="s">
        <v>91</v>
      </c>
      <c r="T6" s="17" t="s">
        <v>92</v>
      </c>
      <c r="U6" s="18" t="s">
        <v>93</v>
      </c>
    </row>
    <row r="7" spans="1:21" ht="35.1" customHeight="1" x14ac:dyDescent="0.3">
      <c r="A7" s="4" t="s">
        <v>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</row>
    <row r="8" spans="1:21" ht="35.1" customHeight="1" x14ac:dyDescent="0.3">
      <c r="A8" s="4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</row>
    <row r="9" spans="1:21" s="2" customFormat="1" ht="32.1" customHeight="1" x14ac:dyDescent="0.3">
      <c r="A9" s="4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</row>
    <row r="10" spans="1:21" s="2" customFormat="1" ht="31.5" customHeight="1" x14ac:dyDescent="0.3">
      <c r="A10" s="4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7"/>
    </row>
    <row r="11" spans="1:21" ht="31.5" customHeight="1" x14ac:dyDescent="0.3">
      <c r="A11" s="4" t="s">
        <v>16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</row>
    <row r="12" spans="1:21" ht="31.5" customHeight="1" x14ac:dyDescent="0.3">
      <c r="A12" s="4" t="s">
        <v>17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21" ht="31.5" customHeight="1" x14ac:dyDescent="0.3">
      <c r="A13" s="4" t="s">
        <v>18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spans="1:21" ht="31.5" customHeight="1" x14ac:dyDescent="0.3">
      <c r="A14" s="4" t="s">
        <v>19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1:21" ht="31.5" customHeight="1" x14ac:dyDescent="0.3">
      <c r="A15" s="4" t="s">
        <v>20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</row>
    <row r="16" spans="1:21" ht="31.5" customHeight="1" x14ac:dyDescent="0.3">
      <c r="A16" s="4" t="s">
        <v>21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</row>
    <row r="17" spans="1:21" ht="31.5" customHeight="1" x14ac:dyDescent="0.3">
      <c r="A17" s="4" t="s">
        <v>22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</row>
    <row r="18" spans="1:21" ht="31.5" customHeight="1" x14ac:dyDescent="0.3">
      <c r="A18" s="4" t="s">
        <v>23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</row>
    <row r="19" spans="1:21" ht="31.5" customHeight="1" x14ac:dyDescent="0.3">
      <c r="A19" s="4" t="s">
        <v>24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</row>
    <row r="20" spans="1:21" ht="31.5" customHeight="1" x14ac:dyDescent="0.3">
      <c r="A20" s="4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</row>
    <row r="21" spans="1:21" ht="31.5" customHeight="1" x14ac:dyDescent="0.3">
      <c r="A21" s="4" t="s">
        <v>26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</row>
    <row r="22" spans="1:21" ht="31.5" customHeight="1" x14ac:dyDescent="0.3">
      <c r="A22" s="4" t="s">
        <v>27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</row>
    <row r="23" spans="1:21" ht="31.5" customHeight="1" x14ac:dyDescent="0.3">
      <c r="A23" s="4" t="s">
        <v>28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1:21" ht="31.5" customHeight="1" x14ac:dyDescent="0.3">
      <c r="A24" s="4" t="s">
        <v>29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</row>
    <row r="25" spans="1:21" ht="31.5" customHeight="1" x14ac:dyDescent="0.3">
      <c r="A25" s="4" t="s">
        <v>30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</row>
    <row r="26" spans="1:21" ht="31.5" customHeight="1" x14ac:dyDescent="0.3">
      <c r="A26" s="4" t="s">
        <v>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</row>
    <row r="27" spans="1:21" ht="31.5" customHeight="1" x14ac:dyDescent="0.3">
      <c r="A27" s="4" t="s">
        <v>32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</row>
    <row r="28" spans="1:21" ht="31.5" customHeight="1" x14ac:dyDescent="0.3">
      <c r="A28" s="4" t="s">
        <v>33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</row>
    <row r="29" spans="1:21" ht="31.5" customHeight="1" x14ac:dyDescent="0.3">
      <c r="A29" s="4" t="s">
        <v>34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</row>
    <row r="30" spans="1:21" ht="31.5" customHeight="1" x14ac:dyDescent="0.3">
      <c r="A30" s="4" t="s">
        <v>35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</row>
    <row r="31" spans="1:21" ht="31.5" customHeight="1" x14ac:dyDescent="0.3">
      <c r="A31" s="4" t="s">
        <v>36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</row>
    <row r="32" spans="1:21" ht="31.5" customHeight="1" x14ac:dyDescent="0.3">
      <c r="A32" s="4" t="s">
        <v>37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</row>
    <row r="33" spans="1:21" ht="31.5" customHeight="1" x14ac:dyDescent="0.3">
      <c r="A33" s="4" t="s">
        <v>38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/>
    </row>
    <row r="34" spans="1:21" ht="31.5" customHeight="1" thickBot="1" x14ac:dyDescent="0.35">
      <c r="A34" s="25" t="s">
        <v>39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3"/>
    </row>
  </sheetData>
  <mergeCells count="5">
    <mergeCell ref="A1:U1"/>
    <mergeCell ref="B4:U4"/>
    <mergeCell ref="A3:U3"/>
    <mergeCell ref="A2:U2"/>
    <mergeCell ref="B5:U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7CAF3-D261-4F83-9B27-A01D4AB46C1F}">
  <dimension ref="A1:U47"/>
  <sheetViews>
    <sheetView tabSelected="1" zoomScale="75" zoomScaleNormal="75" workbookViewId="0">
      <selection activeCell="J10" sqref="J10"/>
    </sheetView>
  </sheetViews>
  <sheetFormatPr defaultRowHeight="16.5" x14ac:dyDescent="0.3"/>
  <cols>
    <col min="1" max="1" width="20.625" customWidth="1"/>
    <col min="2" max="21" width="13.625" customWidth="1"/>
  </cols>
  <sheetData>
    <row r="1" spans="1:21" s="1" customFormat="1" ht="41.25" customHeight="1" x14ac:dyDescent="0.3">
      <c r="A1" s="19" t="s">
        <v>95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24.9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s="1" customFormat="1" ht="24.95" customHeight="1" thickBot="1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s="1" customFormat="1" ht="45" customHeight="1" x14ac:dyDescent="0.3">
      <c r="A4" s="3" t="s">
        <v>2</v>
      </c>
      <c r="B4" s="20" t="s">
        <v>95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</row>
    <row r="5" spans="1:21" s="1" customFormat="1" ht="141" customHeight="1" x14ac:dyDescent="0.3">
      <c r="A5" s="4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s="1" customFormat="1" ht="35.1" customHeight="1" x14ac:dyDescent="0.3">
      <c r="A6" s="5" t="s">
        <v>4</v>
      </c>
      <c r="B6" s="17" t="s">
        <v>74</v>
      </c>
      <c r="C6" s="17" t="s">
        <v>75</v>
      </c>
      <c r="D6" s="17" t="s">
        <v>76</v>
      </c>
      <c r="E6" s="17" t="s">
        <v>77</v>
      </c>
      <c r="F6" s="17" t="s">
        <v>78</v>
      </c>
      <c r="G6" s="17" t="s">
        <v>79</v>
      </c>
      <c r="H6" s="17" t="s">
        <v>80</v>
      </c>
      <c r="I6" s="17" t="s">
        <v>81</v>
      </c>
      <c r="J6" s="17" t="s">
        <v>82</v>
      </c>
      <c r="K6" s="17" t="s">
        <v>83</v>
      </c>
      <c r="L6" s="17" t="s">
        <v>84</v>
      </c>
      <c r="M6" s="17" t="s">
        <v>85</v>
      </c>
      <c r="N6" s="17" t="s">
        <v>86</v>
      </c>
      <c r="O6" s="17" t="s">
        <v>87</v>
      </c>
      <c r="P6" s="17" t="s">
        <v>88</v>
      </c>
      <c r="Q6" s="17" t="s">
        <v>89</v>
      </c>
      <c r="R6" s="17" t="s">
        <v>90</v>
      </c>
      <c r="S6" s="17" t="s">
        <v>91</v>
      </c>
      <c r="T6" s="17" t="s">
        <v>92</v>
      </c>
      <c r="U6" s="18" t="s">
        <v>93</v>
      </c>
    </row>
    <row r="7" spans="1:21" s="1" customFormat="1" ht="31.5" customHeight="1" x14ac:dyDescent="0.3">
      <c r="A7" s="14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1:21" s="1" customFormat="1" ht="31.5" customHeight="1" x14ac:dyDescent="0.3">
      <c r="A8" s="14" t="s">
        <v>40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</row>
    <row r="9" spans="1:21" s="1" customFormat="1" ht="31.5" customHeight="1" x14ac:dyDescent="0.3">
      <c r="A9" s="14" t="s">
        <v>41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1:21" s="1" customFormat="1" ht="31.5" customHeight="1" x14ac:dyDescent="0.3">
      <c r="A10" s="14" t="s">
        <v>42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</row>
    <row r="11" spans="1:21" s="1" customFormat="1" ht="31.5" customHeight="1" x14ac:dyDescent="0.3">
      <c r="A11" s="14" t="s">
        <v>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</row>
    <row r="12" spans="1:21" s="1" customFormat="1" ht="31.5" customHeight="1" x14ac:dyDescent="0.3">
      <c r="A12" s="14" t="s">
        <v>43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21" s="1" customFormat="1" ht="31.5" customHeight="1" x14ac:dyDescent="0.3">
      <c r="A13" s="14" t="s">
        <v>44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spans="1:21" s="1" customFormat="1" ht="31.5" customHeight="1" x14ac:dyDescent="0.3">
      <c r="A14" s="14" t="s">
        <v>45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1:21" s="1" customFormat="1" ht="31.5" customHeight="1" x14ac:dyDescent="0.3">
      <c r="A15" s="14" t="s">
        <v>46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</row>
    <row r="16" spans="1:21" s="1" customFormat="1" ht="31.5" customHeight="1" x14ac:dyDescent="0.3">
      <c r="A16" s="14" t="s">
        <v>47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</row>
    <row r="17" spans="1:21" s="1" customFormat="1" ht="31.5" customHeight="1" x14ac:dyDescent="0.3">
      <c r="A17" s="14" t="s">
        <v>48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</row>
    <row r="18" spans="1:21" s="1" customFormat="1" ht="31.5" customHeight="1" x14ac:dyDescent="0.3">
      <c r="A18" s="14" t="s">
        <v>49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</row>
    <row r="19" spans="1:21" s="1" customFormat="1" ht="31.5" customHeight="1" x14ac:dyDescent="0.3">
      <c r="A19" s="14" t="s">
        <v>50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</row>
    <row r="20" spans="1:21" s="1" customFormat="1" ht="31.5" customHeight="1" x14ac:dyDescent="0.3">
      <c r="A20" s="14" t="s">
        <v>51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</row>
    <row r="21" spans="1:21" s="1" customFormat="1" ht="31.5" customHeight="1" x14ac:dyDescent="0.3">
      <c r="A21" s="14" t="s">
        <v>52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</row>
    <row r="22" spans="1:21" s="1" customFormat="1" ht="31.5" customHeight="1" x14ac:dyDescent="0.3">
      <c r="A22" s="14" t="s">
        <v>53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</row>
    <row r="23" spans="1:21" s="1" customFormat="1" ht="31.5" customHeight="1" x14ac:dyDescent="0.3">
      <c r="A23" s="14" t="s">
        <v>54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1:21" s="1" customFormat="1" ht="31.5" customHeight="1" x14ac:dyDescent="0.3">
      <c r="A24" s="14" t="s">
        <v>55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</row>
    <row r="25" spans="1:21" s="1" customFormat="1" ht="31.5" customHeight="1" x14ac:dyDescent="0.3">
      <c r="A25" s="14" t="s">
        <v>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</row>
    <row r="26" spans="1:21" s="1" customFormat="1" ht="31.5" customHeight="1" x14ac:dyDescent="0.3">
      <c r="A26" s="14" t="s">
        <v>56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</row>
    <row r="27" spans="1:21" s="1" customFormat="1" ht="31.5" customHeight="1" x14ac:dyDescent="0.3">
      <c r="A27" s="14" t="s">
        <v>57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</row>
    <row r="28" spans="1:21" s="1" customFormat="1" ht="31.5" customHeight="1" x14ac:dyDescent="0.3">
      <c r="A28" s="14" t="s">
        <v>58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</row>
    <row r="29" spans="1:21" s="1" customFormat="1" ht="31.5" customHeight="1" x14ac:dyDescent="0.3">
      <c r="A29" s="15" t="s">
        <v>59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</row>
    <row r="30" spans="1:21" s="1" customFormat="1" ht="31.5" customHeight="1" x14ac:dyDescent="0.3">
      <c r="A30" s="15" t="s">
        <v>60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</row>
    <row r="31" spans="1:21" s="1" customFormat="1" ht="31.5" customHeight="1" x14ac:dyDescent="0.3">
      <c r="A31" s="15" t="s">
        <v>61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</row>
    <row r="32" spans="1:21" s="1" customFormat="1" ht="31.5" customHeight="1" x14ac:dyDescent="0.3">
      <c r="A32" s="15" t="s">
        <v>62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</row>
    <row r="33" spans="1:21" s="1" customFormat="1" ht="31.5" customHeight="1" x14ac:dyDescent="0.3">
      <c r="A33" s="15" t="s">
        <v>63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/>
    </row>
    <row r="34" spans="1:21" s="1" customFormat="1" ht="31.5" customHeight="1" x14ac:dyDescent="0.3">
      <c r="A34" s="15" t="s">
        <v>64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1"/>
    </row>
    <row r="35" spans="1:21" s="1" customFormat="1" ht="31.5" customHeight="1" x14ac:dyDescent="0.3">
      <c r="A35" s="15" t="s">
        <v>11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</row>
    <row r="36" spans="1:21" s="1" customFormat="1" ht="31.5" customHeight="1" x14ac:dyDescent="0.3">
      <c r="A36" s="15" t="s">
        <v>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</row>
    <row r="37" spans="1:21" s="1" customFormat="1" ht="31.5" customHeight="1" x14ac:dyDescent="0.3">
      <c r="A37" s="15" t="s">
        <v>73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</row>
    <row r="38" spans="1:21" s="1" customFormat="1" ht="31.5" customHeight="1" x14ac:dyDescent="0.3">
      <c r="A38" s="15" t="s">
        <v>8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</row>
    <row r="39" spans="1:21" s="1" customFormat="1" ht="31.5" customHeight="1" x14ac:dyDescent="0.3">
      <c r="A39" s="15" t="s">
        <v>65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/>
    </row>
    <row r="40" spans="1:21" s="1" customFormat="1" ht="31.5" customHeight="1" x14ac:dyDescent="0.3">
      <c r="A40" s="15" t="s">
        <v>66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1"/>
    </row>
    <row r="41" spans="1:21" s="1" customFormat="1" ht="31.5" customHeight="1" x14ac:dyDescent="0.3">
      <c r="A41" s="15" t="s">
        <v>67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1"/>
    </row>
    <row r="42" spans="1:21" s="1" customFormat="1" ht="31.5" customHeight="1" x14ac:dyDescent="0.3">
      <c r="A42" s="15" t="s">
        <v>68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1"/>
    </row>
    <row r="43" spans="1:21" s="1" customFormat="1" ht="31.5" customHeight="1" x14ac:dyDescent="0.3">
      <c r="A43" s="15" t="s">
        <v>69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1"/>
    </row>
    <row r="44" spans="1:21" s="1" customFormat="1" ht="31.5" customHeight="1" x14ac:dyDescent="0.3">
      <c r="A44" s="15" t="s">
        <v>70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1"/>
    </row>
    <row r="45" spans="1:21" s="1" customFormat="1" ht="31.5" customHeight="1" x14ac:dyDescent="0.3">
      <c r="A45" s="15" t="s">
        <v>71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1"/>
    </row>
    <row r="46" spans="1:21" s="1" customFormat="1" ht="31.5" customHeight="1" x14ac:dyDescent="0.3">
      <c r="A46" s="14" t="s">
        <v>10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/>
    </row>
    <row r="47" spans="1:21" s="1" customFormat="1" ht="35.25" thickBot="1" x14ac:dyDescent="0.35">
      <c r="A47" s="16" t="s">
        <v>72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3"/>
    </row>
  </sheetData>
  <mergeCells count="5">
    <mergeCell ref="A1:U1"/>
    <mergeCell ref="A2:U2"/>
    <mergeCell ref="A3:U3"/>
    <mergeCell ref="B4:U4"/>
    <mergeCell ref="B5:U5"/>
  </mergeCells>
  <phoneticPr fontId="9" type="noConversion"/>
  <conditionalFormatting sqref="A22">
    <cfRule type="duplicateValues" dxfId="1" priority="2" stopIfTrue="1"/>
  </conditionalFormatting>
  <conditionalFormatting sqref="A23:A28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2024-09-25T09:09:44Z</cp:lastPrinted>
  <dcterms:created xsi:type="dcterms:W3CDTF">2015-05-18T08:01:11Z</dcterms:created>
  <dcterms:modified xsi:type="dcterms:W3CDTF">2025-01-17T09:50:43Z</dcterms:modified>
</cp:coreProperties>
</file>