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늬에시 투명젤리\늬에시 투명젤리\일상늬에시\"/>
    </mc:Choice>
  </mc:AlternateContent>
  <xr:revisionPtr revIDLastSave="0" documentId="13_ncr:1_{0EC785AA-4BC6-4864-9DA9-656B604C9E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아이폰시리즈" sheetId="2" r:id="rId1"/>
    <sheet name="갤럭시시리즈" sheetId="3" r:id="rId2"/>
  </sheets>
  <definedNames>
    <definedName name="_xlnm._FilterDatabase" localSheetId="0" hidden="1">아이폰시리즈!#REF!</definedName>
  </definedNames>
  <calcPr calcId="191029"/>
</workbook>
</file>

<file path=xl/sharedStrings.xml><?xml version="1.0" encoding="utf-8"?>
<sst xmlns="http://schemas.openxmlformats.org/spreadsheetml/2006/main" count="123" uniqueCount="96">
  <si>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</si>
  <si>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</si>
  <si>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</si>
  <si>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</si>
  <si>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</si>
  <si>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갤럭시S20 (G981)</t>
    <phoneticPr fontId="1" type="noConversion"/>
  </si>
  <si>
    <t>갤럭시노트10 (N971)</t>
    <phoneticPr fontId="1" type="noConversion"/>
  </si>
  <si>
    <t>갤럭시A42 (A426)</t>
    <phoneticPr fontId="1" type="noConversion"/>
  </si>
  <si>
    <t>갤럭시A82 (A826)</t>
    <phoneticPr fontId="1" type="noConversion"/>
  </si>
  <si>
    <t>갤럭시S21 (G991)</t>
    <phoneticPr fontId="1" type="noConversion"/>
  </si>
  <si>
    <t>갤럭시M12 (M127)</t>
    <phoneticPr fontId="1" type="noConversion"/>
  </si>
  <si>
    <t>갤럭시A32 5G (A326)</t>
    <phoneticPr fontId="1" type="noConversion"/>
  </si>
  <si>
    <t>아이폰7/8/SE3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</si>
  <si>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</si>
  <si>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</si>
  <si>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</si>
  <si>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</si>
  <si>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</si>
  <si>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</si>
  <si>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</si>
  <si>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</si>
  <si>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</si>
  <si>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</si>
  <si>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</si>
  <si>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</si>
  <si>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</si>
  <si>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</si>
  <si>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</si>
  <si>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</si>
  <si>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</si>
  <si>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</si>
  <si>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</si>
  <si>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</si>
  <si>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</si>
  <si>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</si>
  <si>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</si>
  <si>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</si>
  <si>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</si>
  <si>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</si>
  <si>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</si>
  <si>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</si>
  <si>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</si>
  <si>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</si>
  <si>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</si>
  <si>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</si>
  <si>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</si>
  <si>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</si>
  <si>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</si>
  <si>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</si>
  <si>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</si>
  <si>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</si>
  <si>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</si>
  <si>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</si>
  <si>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</si>
  <si>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</si>
  <si>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</si>
  <si>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</si>
  <si>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</si>
  <si>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</si>
  <si>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</si>
  <si>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갤럭시A30Duos (A305)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</si>
  <si>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</si>
  <si>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</si>
  <si>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</si>
  <si>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</si>
  <si>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</si>
  <si>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</si>
  <si>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</si>
  <si>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</si>
  <si>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</si>
  <si>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</si>
  <si>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</si>
  <si>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 XCOVER-5 (G525)</t>
    <phoneticPr fontId="1" type="noConversion"/>
  </si>
  <si>
    <t>갤럭시A52 (A526)</t>
  </si>
  <si>
    <t>[제작] FIX 늬에시 디자인 투명젤리 케이스_일상의늬에시(아이폰 시리즈)</t>
    <phoneticPr fontId="1" type="noConversion"/>
  </si>
  <si>
    <t>어쩌라고</t>
    <phoneticPr fontId="1" type="noConversion"/>
  </si>
  <si>
    <t>늬예</t>
    <phoneticPr fontId="1" type="noConversion"/>
  </si>
  <si>
    <t>하트뿅</t>
    <phoneticPr fontId="1" type="noConversion"/>
  </si>
  <si>
    <t>파칭</t>
    <phoneticPr fontId="1" type="noConversion"/>
  </si>
  <si>
    <t>번쩍</t>
    <phoneticPr fontId="1" type="noConversion"/>
  </si>
  <si>
    <t>회복중</t>
    <phoneticPr fontId="1" type="noConversion"/>
  </si>
  <si>
    <t>아임피네</t>
    <phoneticPr fontId="1" type="noConversion"/>
  </si>
  <si>
    <t>손하트</t>
    <phoneticPr fontId="1" type="noConversion"/>
  </si>
  <si>
    <t>룰루댄스</t>
    <phoneticPr fontId="1" type="noConversion"/>
  </si>
  <si>
    <t>응가</t>
    <phoneticPr fontId="1" type="noConversion"/>
  </si>
  <si>
    <t>바로너</t>
    <phoneticPr fontId="1" type="noConversion"/>
  </si>
  <si>
    <t>눈하트</t>
    <phoneticPr fontId="1" type="noConversion"/>
  </si>
  <si>
    <t>팝콘각</t>
    <phoneticPr fontId="1" type="noConversion"/>
  </si>
  <si>
    <t>깔쌈늬에시</t>
    <phoneticPr fontId="1" type="noConversion"/>
  </si>
  <si>
    <t>귀욤늬에시</t>
    <phoneticPr fontId="1" type="noConversion"/>
  </si>
  <si>
    <t>능글늬에시</t>
    <phoneticPr fontId="1" type="noConversion"/>
  </si>
  <si>
    <t>꺄하하</t>
    <phoneticPr fontId="1" type="noConversion"/>
  </si>
  <si>
    <t>굳보이</t>
    <phoneticPr fontId="1" type="noConversion"/>
  </si>
  <si>
    <t>승리</t>
    <phoneticPr fontId="1" type="noConversion"/>
  </si>
  <si>
    <t>화르륵</t>
    <phoneticPr fontId="1" type="noConversion"/>
  </si>
  <si>
    <t>[제작] FIX 늬에시 디자인 투명젤리 케이스_일상의늬에시(갤럭시 시리즈)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</si>
</sst>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3">
    <cellStyle name="기본 2" xfId="2" xr:uid="{05A58399-64E6-49EB-9365-F3A7C3D1642D}"/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115015</xdr:colOff>
      <xdr:row>4</xdr:row>
      <xdr:rowOff>209908</xdr:rowOff>
    </xdr:from>
    <xdr:to>
      <xdr:col>1</xdr:col>
      <xdr:colOff>872039</xdr:colOff>
      <xdr:row>4</xdr:row>
      <xdr:rowOff>1680209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0303" y="1943946"/>
          <a:ext cx="757024" cy="1470301"/>
        </a:xfrm>
        <a:prstGeom prst="rect">
          <a:avLst/>
        </a:prstGeom>
      </xdr:spPr>
    </xdr:pic>
    <xdr:clientData/>
  </xdr:twoCellAnchor>
  <xdr:twoCellAnchor editAs="oneCell">
    <xdr:from>
      <xdr:col>2</xdr:col>
      <xdr:colOff>117503</xdr:colOff>
      <xdr:row>4</xdr:row>
      <xdr:rowOff>192844</xdr:rowOff>
    </xdr:from>
    <xdr:to>
      <xdr:col>2</xdr:col>
      <xdr:colOff>871691</xdr:colOff>
      <xdr:row>4</xdr:row>
      <xdr:rowOff>1697272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0772" y="1926882"/>
          <a:ext cx="754188" cy="1504428"/>
        </a:xfrm>
        <a:prstGeom prst="rect">
          <a:avLst/>
        </a:prstGeom>
      </xdr:spPr>
    </xdr:pic>
    <xdr:clientData/>
  </xdr:twoCellAnchor>
  <xdr:twoCellAnchor editAs="oneCell">
    <xdr:from>
      <xdr:col>3</xdr:col>
      <xdr:colOff>117155</xdr:colOff>
      <xdr:row>4</xdr:row>
      <xdr:rowOff>187821</xdr:rowOff>
    </xdr:from>
    <xdr:to>
      <xdr:col>3</xdr:col>
      <xdr:colOff>878335</xdr:colOff>
      <xdr:row>4</xdr:row>
      <xdr:rowOff>1702295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1DE03F51-8D66-3D26-D582-7418B9B9F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68405" y="1921859"/>
          <a:ext cx="761180" cy="1514474"/>
        </a:xfrm>
        <a:prstGeom prst="rect">
          <a:avLst/>
        </a:prstGeom>
      </xdr:spPr>
    </xdr:pic>
    <xdr:clientData/>
  </xdr:twoCellAnchor>
  <xdr:twoCellAnchor editAs="oneCell">
    <xdr:from>
      <xdr:col>4</xdr:col>
      <xdr:colOff>123799</xdr:colOff>
      <xdr:row>4</xdr:row>
      <xdr:rowOff>209908</xdr:rowOff>
    </xdr:from>
    <xdr:to>
      <xdr:col>4</xdr:col>
      <xdr:colOff>872385</xdr:colOff>
      <xdr:row>4</xdr:row>
      <xdr:rowOff>1680209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563EB2C-8B0E-4693-B35F-AA1793005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13030" y="1943946"/>
          <a:ext cx="748586" cy="1470301"/>
        </a:xfrm>
        <a:prstGeom prst="rect">
          <a:avLst/>
        </a:prstGeom>
      </xdr:spPr>
    </xdr:pic>
    <xdr:clientData/>
  </xdr:twoCellAnchor>
  <xdr:twoCellAnchor editAs="oneCell">
    <xdr:from>
      <xdr:col>5</xdr:col>
      <xdr:colOff>117849</xdr:colOff>
      <xdr:row>4</xdr:row>
      <xdr:rowOff>203403</xdr:rowOff>
    </xdr:from>
    <xdr:to>
      <xdr:col>5</xdr:col>
      <xdr:colOff>882802</xdr:colOff>
      <xdr:row>4</xdr:row>
      <xdr:rowOff>1686713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FACABA11-1B58-4E0F-AB3D-61ED2064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45061" y="1937441"/>
          <a:ext cx="764953" cy="1483310"/>
        </a:xfrm>
        <a:prstGeom prst="rect">
          <a:avLst/>
        </a:prstGeom>
      </xdr:spPr>
    </xdr:pic>
    <xdr:clientData/>
  </xdr:twoCellAnchor>
  <xdr:twoCellAnchor editAs="oneCell">
    <xdr:from>
      <xdr:col>6</xdr:col>
      <xdr:colOff>128267</xdr:colOff>
      <xdr:row>4</xdr:row>
      <xdr:rowOff>203894</xdr:rowOff>
    </xdr:from>
    <xdr:to>
      <xdr:col>6</xdr:col>
      <xdr:colOff>912116</xdr:colOff>
      <xdr:row>4</xdr:row>
      <xdr:rowOff>1686222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9055E5A-F64F-442B-A21C-00336473C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93459" y="1937932"/>
          <a:ext cx="783849" cy="1482328"/>
        </a:xfrm>
        <a:prstGeom prst="rect">
          <a:avLst/>
        </a:prstGeom>
      </xdr:spPr>
    </xdr:pic>
    <xdr:clientData/>
  </xdr:twoCellAnchor>
  <xdr:twoCellAnchor editAs="oneCell">
    <xdr:from>
      <xdr:col>7</xdr:col>
      <xdr:colOff>157580</xdr:colOff>
      <xdr:row>4</xdr:row>
      <xdr:rowOff>209908</xdr:rowOff>
    </xdr:from>
    <xdr:to>
      <xdr:col>7</xdr:col>
      <xdr:colOff>906237</xdr:colOff>
      <xdr:row>4</xdr:row>
      <xdr:rowOff>1680209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3BB1A73C-103E-4609-9E73-32162B0A2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0753" y="1943946"/>
          <a:ext cx="748657" cy="1470301"/>
        </a:xfrm>
        <a:prstGeom prst="rect">
          <a:avLst/>
        </a:prstGeom>
      </xdr:spPr>
    </xdr:pic>
    <xdr:clientData/>
  </xdr:twoCellAnchor>
  <xdr:twoCellAnchor editAs="oneCell">
    <xdr:from>
      <xdr:col>8</xdr:col>
      <xdr:colOff>151701</xdr:colOff>
      <xdr:row>4</xdr:row>
      <xdr:rowOff>192844</xdr:rowOff>
    </xdr:from>
    <xdr:to>
      <xdr:col>8</xdr:col>
      <xdr:colOff>921499</xdr:colOff>
      <xdr:row>4</xdr:row>
      <xdr:rowOff>1697272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EB04E240-8ED9-41C3-9162-418633E2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92855" y="1926882"/>
          <a:ext cx="769798" cy="1504428"/>
        </a:xfrm>
        <a:prstGeom prst="rect">
          <a:avLst/>
        </a:prstGeom>
      </xdr:spPr>
    </xdr:pic>
    <xdr:clientData/>
  </xdr:twoCellAnchor>
  <xdr:twoCellAnchor editAs="oneCell">
    <xdr:from>
      <xdr:col>9</xdr:col>
      <xdr:colOff>166963</xdr:colOff>
      <xdr:row>4</xdr:row>
      <xdr:rowOff>187821</xdr:rowOff>
    </xdr:from>
    <xdr:to>
      <xdr:col>9</xdr:col>
      <xdr:colOff>932006</xdr:colOff>
      <xdr:row>4</xdr:row>
      <xdr:rowOff>1702295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60B70031-B870-4868-8776-DCDF9C83E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6098" y="1921859"/>
          <a:ext cx="765043" cy="1514474"/>
        </a:xfrm>
        <a:prstGeom prst="rect">
          <a:avLst/>
        </a:prstGeom>
      </xdr:spPr>
    </xdr:pic>
    <xdr:clientData/>
  </xdr:twoCellAnchor>
  <xdr:twoCellAnchor editAs="oneCell">
    <xdr:from>
      <xdr:col>10</xdr:col>
      <xdr:colOff>177471</xdr:colOff>
      <xdr:row>4</xdr:row>
      <xdr:rowOff>229487</xdr:rowOff>
    </xdr:from>
    <xdr:to>
      <xdr:col>10</xdr:col>
      <xdr:colOff>917458</xdr:colOff>
      <xdr:row>4</xdr:row>
      <xdr:rowOff>1660629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7AA39DA2-1D48-42E9-973A-AA0EFE80D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94586" y="1963525"/>
          <a:ext cx="739987" cy="1431142"/>
        </a:xfrm>
        <a:prstGeom prst="rect">
          <a:avLst/>
        </a:prstGeom>
      </xdr:spPr>
    </xdr:pic>
    <xdr:clientData/>
  </xdr:twoCellAnchor>
  <xdr:twoCellAnchor editAs="oneCell">
    <xdr:from>
      <xdr:col>11</xdr:col>
      <xdr:colOff>162922</xdr:colOff>
      <xdr:row>4</xdr:row>
      <xdr:rowOff>228880</xdr:rowOff>
    </xdr:from>
    <xdr:to>
      <xdr:col>11</xdr:col>
      <xdr:colOff>901717</xdr:colOff>
      <xdr:row>4</xdr:row>
      <xdr:rowOff>1661237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8CFB743D-A4F2-4CDC-A037-1AA7455D6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18018" y="1962918"/>
          <a:ext cx="738795" cy="1432357"/>
        </a:xfrm>
        <a:prstGeom prst="rect">
          <a:avLst/>
        </a:prstGeom>
      </xdr:spPr>
    </xdr:pic>
    <xdr:clientData/>
  </xdr:twoCellAnchor>
  <xdr:twoCellAnchor editAs="oneCell">
    <xdr:from>
      <xdr:col>12</xdr:col>
      <xdr:colOff>147181</xdr:colOff>
      <xdr:row>4</xdr:row>
      <xdr:rowOff>192844</xdr:rowOff>
    </xdr:from>
    <xdr:to>
      <xdr:col>12</xdr:col>
      <xdr:colOff>903354</xdr:colOff>
      <xdr:row>4</xdr:row>
      <xdr:rowOff>1697272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8B78F2BF-5D8F-4EFB-8263-1E07F1609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0258" y="1926882"/>
          <a:ext cx="756173" cy="1504428"/>
        </a:xfrm>
        <a:prstGeom prst="rect">
          <a:avLst/>
        </a:prstGeom>
      </xdr:spPr>
    </xdr:pic>
    <xdr:clientData/>
  </xdr:twoCellAnchor>
  <xdr:twoCellAnchor editAs="oneCell">
    <xdr:from>
      <xdr:col>13</xdr:col>
      <xdr:colOff>148818</xdr:colOff>
      <xdr:row>4</xdr:row>
      <xdr:rowOff>187821</xdr:rowOff>
    </xdr:from>
    <xdr:to>
      <xdr:col>13</xdr:col>
      <xdr:colOff>910019</xdr:colOff>
      <xdr:row>4</xdr:row>
      <xdr:rowOff>1702295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1314CBD8-C8D7-4347-95CB-4C79249E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79876" y="1921859"/>
          <a:ext cx="761201" cy="1514474"/>
        </a:xfrm>
        <a:prstGeom prst="rect">
          <a:avLst/>
        </a:prstGeom>
      </xdr:spPr>
    </xdr:pic>
    <xdr:clientData/>
  </xdr:twoCellAnchor>
  <xdr:twoCellAnchor editAs="oneCell">
    <xdr:from>
      <xdr:col>14</xdr:col>
      <xdr:colOff>155484</xdr:colOff>
      <xdr:row>4</xdr:row>
      <xdr:rowOff>236030</xdr:rowOff>
    </xdr:from>
    <xdr:to>
      <xdr:col>14</xdr:col>
      <xdr:colOff>881087</xdr:colOff>
      <xdr:row>4</xdr:row>
      <xdr:rowOff>1654086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6984C20F-3309-44FF-9F15-3A135D096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24522" y="1970068"/>
          <a:ext cx="725603" cy="1418056"/>
        </a:xfrm>
        <a:prstGeom prst="rect">
          <a:avLst/>
        </a:prstGeom>
      </xdr:spPr>
    </xdr:pic>
    <xdr:clientData/>
  </xdr:twoCellAnchor>
  <xdr:twoCellAnchor editAs="oneCell">
    <xdr:from>
      <xdr:col>15</xdr:col>
      <xdr:colOff>126551</xdr:colOff>
      <xdr:row>4</xdr:row>
      <xdr:rowOff>226109</xdr:rowOff>
    </xdr:from>
    <xdr:to>
      <xdr:col>15</xdr:col>
      <xdr:colOff>856912</xdr:colOff>
      <xdr:row>4</xdr:row>
      <xdr:rowOff>1664007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8D8E17B5-E0C2-43A5-A95B-9D4966F98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33570" y="1960147"/>
          <a:ext cx="730361" cy="1437898"/>
        </a:xfrm>
        <a:prstGeom prst="rect">
          <a:avLst/>
        </a:prstGeom>
      </xdr:spPr>
    </xdr:pic>
    <xdr:clientData/>
  </xdr:twoCellAnchor>
  <xdr:twoCellAnchor editAs="oneCell">
    <xdr:from>
      <xdr:col>16</xdr:col>
      <xdr:colOff>102376</xdr:colOff>
      <xdr:row>4</xdr:row>
      <xdr:rowOff>215343</xdr:rowOff>
    </xdr:from>
    <xdr:to>
      <xdr:col>16</xdr:col>
      <xdr:colOff>853271</xdr:colOff>
      <xdr:row>4</xdr:row>
      <xdr:rowOff>1674774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077E607D-2929-42F2-8E8A-5CB41F4C3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47376" y="1949381"/>
          <a:ext cx="750895" cy="1459431"/>
        </a:xfrm>
        <a:prstGeom prst="rect">
          <a:avLst/>
        </a:prstGeom>
      </xdr:spPr>
    </xdr:pic>
    <xdr:clientData/>
  </xdr:twoCellAnchor>
  <xdr:twoCellAnchor editAs="oneCell">
    <xdr:from>
      <xdr:col>17</xdr:col>
      <xdr:colOff>98735</xdr:colOff>
      <xdr:row>4</xdr:row>
      <xdr:rowOff>192844</xdr:rowOff>
    </xdr:from>
    <xdr:to>
      <xdr:col>17</xdr:col>
      <xdr:colOff>854826</xdr:colOff>
      <xdr:row>4</xdr:row>
      <xdr:rowOff>1697272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30381DAB-6FC5-4DB2-AB28-B45905BD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1716" y="1926882"/>
          <a:ext cx="756091" cy="1504428"/>
        </a:xfrm>
        <a:prstGeom prst="rect">
          <a:avLst/>
        </a:prstGeom>
      </xdr:spPr>
    </xdr:pic>
    <xdr:clientData/>
  </xdr:twoCellAnchor>
  <xdr:twoCellAnchor editAs="oneCell">
    <xdr:from>
      <xdr:col>18</xdr:col>
      <xdr:colOff>100290</xdr:colOff>
      <xdr:row>4</xdr:row>
      <xdr:rowOff>209894</xdr:rowOff>
    </xdr:from>
    <xdr:to>
      <xdr:col>18</xdr:col>
      <xdr:colOff>873744</xdr:colOff>
      <xdr:row>4</xdr:row>
      <xdr:rowOff>1680222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4D0C4683-DBEF-430C-A09D-DD20702B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21252" y="1943932"/>
          <a:ext cx="773454" cy="1470328"/>
        </a:xfrm>
        <a:prstGeom prst="rect">
          <a:avLst/>
        </a:prstGeom>
      </xdr:spPr>
    </xdr:pic>
    <xdr:clientData/>
  </xdr:twoCellAnchor>
  <xdr:twoCellAnchor editAs="oneCell">
    <xdr:from>
      <xdr:col>19</xdr:col>
      <xdr:colOff>119209</xdr:colOff>
      <xdr:row>4</xdr:row>
      <xdr:rowOff>209908</xdr:rowOff>
    </xdr:from>
    <xdr:to>
      <xdr:col>19</xdr:col>
      <xdr:colOff>860058</xdr:colOff>
      <xdr:row>4</xdr:row>
      <xdr:rowOff>1680209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7211A39E-0BD9-4C60-819D-FD0102C0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78151" y="1943946"/>
          <a:ext cx="740849" cy="1470301"/>
        </a:xfrm>
        <a:prstGeom prst="rect">
          <a:avLst/>
        </a:prstGeom>
      </xdr:spPr>
    </xdr:pic>
    <xdr:clientData/>
  </xdr:twoCellAnchor>
  <xdr:twoCellAnchor editAs="oneCell">
    <xdr:from>
      <xdr:col>20</xdr:col>
      <xdr:colOff>105518</xdr:colOff>
      <xdr:row>4</xdr:row>
      <xdr:rowOff>209908</xdr:rowOff>
    </xdr:from>
    <xdr:to>
      <xdr:col>20</xdr:col>
      <xdr:colOff>852095</xdr:colOff>
      <xdr:row>4</xdr:row>
      <xdr:rowOff>1680209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4B35D363-D7CC-45B1-8626-F55229B8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02441" y="1943946"/>
          <a:ext cx="746577" cy="1470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4</xdr:row>
      <xdr:rowOff>187187</xdr:rowOff>
    </xdr:from>
    <xdr:to>
      <xdr:col>1</xdr:col>
      <xdr:colOff>972924</xdr:colOff>
      <xdr:row>4</xdr:row>
      <xdr:rowOff>1657488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C8CC128-8BFC-4D6F-91D9-6C969392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90700" y="1914387"/>
          <a:ext cx="757024" cy="1470301"/>
        </a:xfrm>
        <a:prstGeom prst="rect">
          <a:avLst/>
        </a:prstGeom>
      </xdr:spPr>
    </xdr:pic>
    <xdr:clientData/>
  </xdr:twoCellAnchor>
  <xdr:twoCellAnchor editAs="oneCell">
    <xdr:from>
      <xdr:col>2</xdr:col>
      <xdr:colOff>214969</xdr:colOff>
      <xdr:row>4</xdr:row>
      <xdr:rowOff>170123</xdr:rowOff>
    </xdr:from>
    <xdr:to>
      <xdr:col>2</xdr:col>
      <xdr:colOff>969157</xdr:colOff>
      <xdr:row>4</xdr:row>
      <xdr:rowOff>1674551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5A950D1-69A3-40AC-8521-CF8C0B26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1169" y="1897323"/>
          <a:ext cx="754188" cy="1504428"/>
        </a:xfrm>
        <a:prstGeom prst="rect">
          <a:avLst/>
        </a:prstGeom>
      </xdr:spPr>
    </xdr:pic>
    <xdr:clientData/>
  </xdr:twoCellAnchor>
  <xdr:twoCellAnchor editAs="oneCell">
    <xdr:from>
      <xdr:col>3</xdr:col>
      <xdr:colOff>211202</xdr:colOff>
      <xdr:row>4</xdr:row>
      <xdr:rowOff>165100</xdr:rowOff>
    </xdr:from>
    <xdr:to>
      <xdr:col>3</xdr:col>
      <xdr:colOff>972382</xdr:colOff>
      <xdr:row>4</xdr:row>
      <xdr:rowOff>1679574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83C0641-98F9-49AF-8867-9D04100F7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68802" y="1892300"/>
          <a:ext cx="761180" cy="1514474"/>
        </a:xfrm>
        <a:prstGeom prst="rect">
          <a:avLst/>
        </a:prstGeom>
      </xdr:spPr>
    </xdr:pic>
    <xdr:clientData/>
  </xdr:twoCellAnchor>
  <xdr:twoCellAnchor editAs="oneCell">
    <xdr:from>
      <xdr:col>4</xdr:col>
      <xdr:colOff>214427</xdr:colOff>
      <xdr:row>4</xdr:row>
      <xdr:rowOff>187187</xdr:rowOff>
    </xdr:from>
    <xdr:to>
      <xdr:col>4</xdr:col>
      <xdr:colOff>963013</xdr:colOff>
      <xdr:row>4</xdr:row>
      <xdr:rowOff>1657488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B75FF1F-1955-4DCC-BBA1-F60C1CD7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3427" y="1914387"/>
          <a:ext cx="748586" cy="1470301"/>
        </a:xfrm>
        <a:prstGeom prst="rect">
          <a:avLst/>
        </a:prstGeom>
      </xdr:spPr>
    </xdr:pic>
    <xdr:clientData/>
  </xdr:twoCellAnchor>
  <xdr:twoCellAnchor editAs="oneCell">
    <xdr:from>
      <xdr:col>5</xdr:col>
      <xdr:colOff>205058</xdr:colOff>
      <xdr:row>4</xdr:row>
      <xdr:rowOff>180682</xdr:rowOff>
    </xdr:from>
    <xdr:to>
      <xdr:col>5</xdr:col>
      <xdr:colOff>970011</xdr:colOff>
      <xdr:row>4</xdr:row>
      <xdr:rowOff>1663992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EAF03A4-4601-4CA1-A8AA-3FA451D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45458" y="1907882"/>
          <a:ext cx="764953" cy="1483310"/>
        </a:xfrm>
        <a:prstGeom prst="rect">
          <a:avLst/>
        </a:prstGeom>
      </xdr:spPr>
    </xdr:pic>
    <xdr:clientData/>
  </xdr:twoCellAnchor>
  <xdr:twoCellAnchor editAs="oneCell">
    <xdr:from>
      <xdr:col>6</xdr:col>
      <xdr:colOff>212056</xdr:colOff>
      <xdr:row>4</xdr:row>
      <xdr:rowOff>181173</xdr:rowOff>
    </xdr:from>
    <xdr:to>
      <xdr:col>6</xdr:col>
      <xdr:colOff>995905</xdr:colOff>
      <xdr:row>4</xdr:row>
      <xdr:rowOff>1663501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094D992-CA17-4383-B374-A6CD57F41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93856" y="1908373"/>
          <a:ext cx="783849" cy="1482328"/>
        </a:xfrm>
        <a:prstGeom prst="rect">
          <a:avLst/>
        </a:prstGeom>
      </xdr:spPr>
    </xdr:pic>
    <xdr:clientData/>
  </xdr:twoCellAnchor>
  <xdr:twoCellAnchor editAs="oneCell">
    <xdr:from>
      <xdr:col>7</xdr:col>
      <xdr:colOff>237950</xdr:colOff>
      <xdr:row>4</xdr:row>
      <xdr:rowOff>187187</xdr:rowOff>
    </xdr:from>
    <xdr:to>
      <xdr:col>7</xdr:col>
      <xdr:colOff>986607</xdr:colOff>
      <xdr:row>4</xdr:row>
      <xdr:rowOff>1657488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88062BE-0C7C-4201-B649-1D2A4D26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61150" y="1914387"/>
          <a:ext cx="748657" cy="1470301"/>
        </a:xfrm>
        <a:prstGeom prst="rect">
          <a:avLst/>
        </a:prstGeom>
      </xdr:spPr>
    </xdr:pic>
    <xdr:clientData/>
  </xdr:twoCellAnchor>
  <xdr:twoCellAnchor editAs="oneCell">
    <xdr:from>
      <xdr:col>8</xdr:col>
      <xdr:colOff>228652</xdr:colOff>
      <xdr:row>4</xdr:row>
      <xdr:rowOff>170123</xdr:rowOff>
    </xdr:from>
    <xdr:to>
      <xdr:col>8</xdr:col>
      <xdr:colOff>998450</xdr:colOff>
      <xdr:row>4</xdr:row>
      <xdr:rowOff>1674551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9016FFD0-7736-42DF-BFF5-F00CC9E86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3252" y="1897323"/>
          <a:ext cx="769798" cy="1504428"/>
        </a:xfrm>
        <a:prstGeom prst="rect">
          <a:avLst/>
        </a:prstGeom>
      </xdr:spPr>
    </xdr:pic>
    <xdr:clientData/>
  </xdr:twoCellAnchor>
  <xdr:twoCellAnchor editAs="oneCell">
    <xdr:from>
      <xdr:col>9</xdr:col>
      <xdr:colOff>240495</xdr:colOff>
      <xdr:row>4</xdr:row>
      <xdr:rowOff>165100</xdr:rowOff>
    </xdr:from>
    <xdr:to>
      <xdr:col>9</xdr:col>
      <xdr:colOff>1005538</xdr:colOff>
      <xdr:row>4</xdr:row>
      <xdr:rowOff>1679574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2A3E6F35-9AD7-4767-B981-5A1D5207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46495" y="1892300"/>
          <a:ext cx="765043" cy="1514474"/>
        </a:xfrm>
        <a:prstGeom prst="rect">
          <a:avLst/>
        </a:prstGeom>
      </xdr:spPr>
    </xdr:pic>
    <xdr:clientData/>
  </xdr:twoCellAnchor>
  <xdr:twoCellAnchor editAs="oneCell">
    <xdr:from>
      <xdr:col>10</xdr:col>
      <xdr:colOff>247583</xdr:colOff>
      <xdr:row>4</xdr:row>
      <xdr:rowOff>206766</xdr:rowOff>
    </xdr:from>
    <xdr:to>
      <xdr:col>10</xdr:col>
      <xdr:colOff>987570</xdr:colOff>
      <xdr:row>4</xdr:row>
      <xdr:rowOff>1637908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48D67A46-0597-4FEF-89D6-EC5BD797C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94983" y="1933966"/>
          <a:ext cx="739987" cy="1431142"/>
        </a:xfrm>
        <a:prstGeom prst="rect">
          <a:avLst/>
        </a:prstGeom>
      </xdr:spPr>
    </xdr:pic>
    <xdr:clientData/>
  </xdr:twoCellAnchor>
  <xdr:twoCellAnchor editAs="oneCell">
    <xdr:from>
      <xdr:col>11</xdr:col>
      <xdr:colOff>229615</xdr:colOff>
      <xdr:row>4</xdr:row>
      <xdr:rowOff>206159</xdr:rowOff>
    </xdr:from>
    <xdr:to>
      <xdr:col>11</xdr:col>
      <xdr:colOff>968410</xdr:colOff>
      <xdr:row>4</xdr:row>
      <xdr:rowOff>1638516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5CF4CE5B-6526-4EBD-90DA-B83757DB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18415" y="1933359"/>
          <a:ext cx="738795" cy="1432357"/>
        </a:xfrm>
        <a:prstGeom prst="rect">
          <a:avLst/>
        </a:prstGeom>
      </xdr:spPr>
    </xdr:pic>
    <xdr:clientData/>
  </xdr:twoCellAnchor>
  <xdr:twoCellAnchor editAs="oneCell">
    <xdr:from>
      <xdr:col>12</xdr:col>
      <xdr:colOff>210455</xdr:colOff>
      <xdr:row>4</xdr:row>
      <xdr:rowOff>170123</xdr:rowOff>
    </xdr:from>
    <xdr:to>
      <xdr:col>12</xdr:col>
      <xdr:colOff>966628</xdr:colOff>
      <xdr:row>4</xdr:row>
      <xdr:rowOff>1674551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F8DA9EC1-DE2A-4DAD-8688-76361B64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0655" y="1897323"/>
          <a:ext cx="756173" cy="1504428"/>
        </a:xfrm>
        <a:prstGeom prst="rect">
          <a:avLst/>
        </a:prstGeom>
      </xdr:spPr>
    </xdr:pic>
    <xdr:clientData/>
  </xdr:twoCellAnchor>
  <xdr:twoCellAnchor editAs="oneCell">
    <xdr:from>
      <xdr:col>13</xdr:col>
      <xdr:colOff>208673</xdr:colOff>
      <xdr:row>4</xdr:row>
      <xdr:rowOff>165100</xdr:rowOff>
    </xdr:from>
    <xdr:to>
      <xdr:col>13</xdr:col>
      <xdr:colOff>969874</xdr:colOff>
      <xdr:row>4</xdr:row>
      <xdr:rowOff>1679574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DCCE1910-08A1-471B-B627-FF43EEDA9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0273" y="1892300"/>
          <a:ext cx="761201" cy="1514474"/>
        </a:xfrm>
        <a:prstGeom prst="rect">
          <a:avLst/>
        </a:prstGeom>
      </xdr:spPr>
    </xdr:pic>
    <xdr:clientData/>
  </xdr:twoCellAnchor>
  <xdr:twoCellAnchor editAs="oneCell">
    <xdr:from>
      <xdr:col>14</xdr:col>
      <xdr:colOff>211919</xdr:colOff>
      <xdr:row>4</xdr:row>
      <xdr:rowOff>213309</xdr:rowOff>
    </xdr:from>
    <xdr:to>
      <xdr:col>14</xdr:col>
      <xdr:colOff>937522</xdr:colOff>
      <xdr:row>4</xdr:row>
      <xdr:rowOff>1631365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3310D249-92B8-4182-9B25-1BF4F3BD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24919" y="1940509"/>
          <a:ext cx="725603" cy="1418056"/>
        </a:xfrm>
        <a:prstGeom prst="rect">
          <a:avLst/>
        </a:prstGeom>
      </xdr:spPr>
    </xdr:pic>
    <xdr:clientData/>
  </xdr:twoCellAnchor>
  <xdr:twoCellAnchor editAs="oneCell">
    <xdr:from>
      <xdr:col>15</xdr:col>
      <xdr:colOff>179567</xdr:colOff>
      <xdr:row>4</xdr:row>
      <xdr:rowOff>203388</xdr:rowOff>
    </xdr:from>
    <xdr:to>
      <xdr:col>15</xdr:col>
      <xdr:colOff>909928</xdr:colOff>
      <xdr:row>4</xdr:row>
      <xdr:rowOff>1641286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6B00EC59-4B3C-445D-AC65-7E4C0A07D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33967" y="1930588"/>
          <a:ext cx="730361" cy="1437898"/>
        </a:xfrm>
        <a:prstGeom prst="rect">
          <a:avLst/>
        </a:prstGeom>
      </xdr:spPr>
    </xdr:pic>
    <xdr:clientData/>
  </xdr:twoCellAnchor>
  <xdr:twoCellAnchor editAs="oneCell">
    <xdr:from>
      <xdr:col>16</xdr:col>
      <xdr:colOff>151973</xdr:colOff>
      <xdr:row>4</xdr:row>
      <xdr:rowOff>192622</xdr:rowOff>
    </xdr:from>
    <xdr:to>
      <xdr:col>16</xdr:col>
      <xdr:colOff>902868</xdr:colOff>
      <xdr:row>4</xdr:row>
      <xdr:rowOff>1652053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20226430-ECB6-41AF-A24E-14D624031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47773" y="1919822"/>
          <a:ext cx="750895" cy="1459431"/>
        </a:xfrm>
        <a:prstGeom prst="rect">
          <a:avLst/>
        </a:prstGeom>
      </xdr:spPr>
    </xdr:pic>
    <xdr:clientData/>
  </xdr:twoCellAnchor>
  <xdr:twoCellAnchor editAs="oneCell">
    <xdr:from>
      <xdr:col>17</xdr:col>
      <xdr:colOff>144913</xdr:colOff>
      <xdr:row>4</xdr:row>
      <xdr:rowOff>170123</xdr:rowOff>
    </xdr:from>
    <xdr:to>
      <xdr:col>17</xdr:col>
      <xdr:colOff>901004</xdr:colOff>
      <xdr:row>4</xdr:row>
      <xdr:rowOff>1674551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89E69D24-1C28-451F-B24F-C13924BC4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382113" y="1897323"/>
          <a:ext cx="756091" cy="1504428"/>
        </a:xfrm>
        <a:prstGeom prst="rect">
          <a:avLst/>
        </a:prstGeom>
      </xdr:spPr>
    </xdr:pic>
    <xdr:clientData/>
  </xdr:twoCellAnchor>
  <xdr:twoCellAnchor editAs="oneCell">
    <xdr:from>
      <xdr:col>18</xdr:col>
      <xdr:colOff>143049</xdr:colOff>
      <xdr:row>4</xdr:row>
      <xdr:rowOff>187173</xdr:rowOff>
    </xdr:from>
    <xdr:to>
      <xdr:col>18</xdr:col>
      <xdr:colOff>916503</xdr:colOff>
      <xdr:row>4</xdr:row>
      <xdr:rowOff>1657501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ED5407EE-FBE7-405B-A12D-00C58A528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421649" y="1914373"/>
          <a:ext cx="773454" cy="1470328"/>
        </a:xfrm>
        <a:prstGeom prst="rect">
          <a:avLst/>
        </a:prstGeom>
      </xdr:spPr>
    </xdr:pic>
    <xdr:clientData/>
  </xdr:twoCellAnchor>
  <xdr:twoCellAnchor editAs="oneCell">
    <xdr:from>
      <xdr:col>19</xdr:col>
      <xdr:colOff>158548</xdr:colOff>
      <xdr:row>4</xdr:row>
      <xdr:rowOff>187187</xdr:rowOff>
    </xdr:from>
    <xdr:to>
      <xdr:col>19</xdr:col>
      <xdr:colOff>899397</xdr:colOff>
      <xdr:row>4</xdr:row>
      <xdr:rowOff>1657488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5A083A5D-5077-46F1-B5D2-12EDBE7D7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78548" y="1914387"/>
          <a:ext cx="740849" cy="147030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141438</xdr:colOff>
      <xdr:row>4</xdr:row>
      <xdr:rowOff>187187</xdr:rowOff>
    </xdr:from>
    <xdr:to>
      <xdr:col>20</xdr:col>
      <xdr:colOff>888015</xdr:colOff>
      <xdr:row>4</xdr:row>
      <xdr:rowOff>1657488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7AA85024-C760-4537-989A-5CFBA522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02838" y="1914387"/>
          <a:ext cx="746577" cy="1470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zoomScale="78" zoomScaleNormal="78" workbookViewId="0">
      <selection activeCell="B6" sqref="B6:U6"/>
    </sheetView>
  </sheetViews>
  <sheetFormatPr defaultRowHeight="16.5" x14ac:dyDescent="0.3"/>
  <cols>
    <col min="1" max="1" width="20.625" style="1" customWidth="1"/>
    <col min="2" max="21" width="13.625" style="1" customWidth="1"/>
    <col min="22" max="16384" width="9" style="1"/>
  </cols>
  <sheetData>
    <row r="1" spans="1:21" ht="41.25" customHeigh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95" customHeight="1" thickBot="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45" customHeight="1" x14ac:dyDescent="0.3">
      <c r="A4" s="3" t="s">
        <v>2</v>
      </c>
      <c r="B4" s="21" t="s">
        <v>74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ht="141" customHeight="1" x14ac:dyDescent="0.3">
      <c r="A5" s="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</row>
    <row r="6" spans="1:21" ht="35.1" customHeight="1" x14ac:dyDescent="0.3">
      <c r="A6" s="5" t="s">
        <v>4</v>
      </c>
      <c r="B6" s="17" t="s">
        <v>75</v>
      </c>
      <c r="C6" s="17" t="s">
        <v>76</v>
      </c>
      <c r="D6" s="17" t="s">
        <v>77</v>
      </c>
      <c r="E6" s="17" t="s">
        <v>78</v>
      </c>
      <c r="F6" s="17" t="s">
        <v>79</v>
      </c>
      <c r="G6" s="17" t="s">
        <v>91</v>
      </c>
      <c r="H6" s="17" t="s">
        <v>80</v>
      </c>
      <c r="I6" s="17" t="s">
        <v>81</v>
      </c>
      <c r="J6" s="17" t="s">
        <v>82</v>
      </c>
      <c r="K6" s="17" t="s">
        <v>83</v>
      </c>
      <c r="L6" s="17" t="s">
        <v>84</v>
      </c>
      <c r="M6" s="17" t="s">
        <v>85</v>
      </c>
      <c r="N6" s="17" t="s">
        <v>86</v>
      </c>
      <c r="O6" s="17" t="s">
        <v>87</v>
      </c>
      <c r="P6" s="17" t="s">
        <v>88</v>
      </c>
      <c r="Q6" s="17" t="s">
        <v>89</v>
      </c>
      <c r="R6" s="17" t="s">
        <v>90</v>
      </c>
      <c r="S6" s="17" t="s">
        <v>92</v>
      </c>
      <c r="T6" s="17" t="s">
        <v>93</v>
      </c>
      <c r="U6" s="18" t="s">
        <v>94</v>
      </c>
    </row>
    <row r="7" spans="1:21" ht="35.1" customHeight="1" x14ac:dyDescent="0.3">
      <c r="A7" s="4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1" ht="35.1" customHeight="1" x14ac:dyDescent="0.3">
      <c r="A8" s="4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</row>
    <row r="9" spans="1:21" s="2" customFormat="1" ht="32.1" customHeight="1" x14ac:dyDescent="0.3">
      <c r="A9" s="4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</row>
    <row r="10" spans="1:21" s="2" customFormat="1" ht="31.5" customHeight="1" x14ac:dyDescent="0.3">
      <c r="A10" s="4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/>
    </row>
    <row r="11" spans="1:21" ht="31.5" customHeight="1" x14ac:dyDescent="0.3">
      <c r="A11" s="4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ht="31.5" customHeight="1" x14ac:dyDescent="0.3">
      <c r="A12" s="4" t="s">
        <v>17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ht="31.5" customHeight="1" x14ac:dyDescent="0.3">
      <c r="A13" s="4" t="s">
        <v>18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ht="31.5" customHeight="1" x14ac:dyDescent="0.3">
      <c r="A14" s="4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ht="31.5" customHeight="1" x14ac:dyDescent="0.3">
      <c r="A15" s="4" t="s">
        <v>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ht="31.5" customHeight="1" x14ac:dyDescent="0.3">
      <c r="A16" s="4" t="s">
        <v>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</row>
    <row r="17" spans="1:21" ht="31.5" customHeight="1" x14ac:dyDescent="0.3">
      <c r="A17" s="4" t="s">
        <v>22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ht="31.5" customHeight="1" x14ac:dyDescent="0.3">
      <c r="A18" s="4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spans="1:21" ht="31.5" customHeight="1" x14ac:dyDescent="0.3">
      <c r="A19" s="4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</row>
    <row r="20" spans="1:21" ht="31.5" customHeight="1" x14ac:dyDescent="0.3">
      <c r="A20" s="4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ht="31.5" customHeight="1" x14ac:dyDescent="0.3">
      <c r="A21" s="4" t="s">
        <v>26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ht="31.5" customHeight="1" x14ac:dyDescent="0.3">
      <c r="A22" s="4" t="s">
        <v>27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ht="31.5" customHeight="1" x14ac:dyDescent="0.3">
      <c r="A23" s="4" t="s">
        <v>28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ht="31.5" customHeight="1" x14ac:dyDescent="0.3">
      <c r="A24" s="4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ht="31.5" customHeight="1" x14ac:dyDescent="0.3">
      <c r="A25" s="4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ht="31.5" customHeight="1" x14ac:dyDescent="0.3">
      <c r="A26" s="4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1:21" ht="31.5" customHeight="1" x14ac:dyDescent="0.3">
      <c r="A27" s="4" t="s">
        <v>32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</row>
    <row r="28" spans="1:21" ht="31.5" customHeight="1" x14ac:dyDescent="0.3">
      <c r="A28" s="4" t="s">
        <v>33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</row>
    <row r="29" spans="1:21" ht="31.5" customHeight="1" x14ac:dyDescent="0.3">
      <c r="A29" s="4" t="s">
        <v>34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</row>
    <row r="30" spans="1:21" ht="31.5" customHeight="1" x14ac:dyDescent="0.3">
      <c r="A30" s="4" t="s">
        <v>35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</row>
    <row r="31" spans="1:21" ht="31.5" customHeight="1" x14ac:dyDescent="0.3">
      <c r="A31" s="4" t="s">
        <v>36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  <row r="32" spans="1:21" ht="31.5" customHeight="1" x14ac:dyDescent="0.3">
      <c r="A32" s="4" t="s">
        <v>37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</row>
    <row r="33" spans="1:21" ht="31.5" customHeight="1" x14ac:dyDescent="0.3">
      <c r="A33" s="4" t="s">
        <v>38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</row>
    <row r="34" spans="1:21" ht="31.5" customHeight="1" thickBot="1" x14ac:dyDescent="0.35">
      <c r="A34" s="19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</row>
  </sheetData>
  <mergeCells count="5">
    <mergeCell ref="A1:U1"/>
    <mergeCell ref="B4:U4"/>
    <mergeCell ref="A3:U3"/>
    <mergeCell ref="A2:U2"/>
    <mergeCell ref="B5:U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CAF3-D261-4F83-9B27-A01D4AB46C1F}">
  <dimension ref="A1:U47"/>
  <sheetViews>
    <sheetView tabSelected="1" zoomScale="75" zoomScaleNormal="75" workbookViewId="0">
      <selection activeCell="I10" sqref="I10"/>
    </sheetView>
  </sheetViews>
  <sheetFormatPr defaultRowHeight="16.5" x14ac:dyDescent="0.3"/>
  <cols>
    <col min="1" max="1" width="20.625" customWidth="1"/>
    <col min="2" max="21" width="13.625" customWidth="1"/>
  </cols>
  <sheetData>
    <row r="1" spans="1:21" s="1" customFormat="1" ht="41.25" customHeight="1" x14ac:dyDescent="0.3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1" customFormat="1" ht="24.95" customHeight="1" thickBot="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s="1" customFormat="1" ht="45" customHeight="1" x14ac:dyDescent="0.3">
      <c r="A4" s="3" t="s">
        <v>2</v>
      </c>
      <c r="B4" s="21" t="s">
        <v>95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s="1" customFormat="1" ht="141" customHeight="1" x14ac:dyDescent="0.3">
      <c r="A5" s="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</row>
    <row r="6" spans="1:21" s="1" customFormat="1" ht="35.1" customHeight="1" x14ac:dyDescent="0.3">
      <c r="A6" s="5" t="s">
        <v>4</v>
      </c>
      <c r="B6" s="17" t="s">
        <v>75</v>
      </c>
      <c r="C6" s="17" t="s">
        <v>76</v>
      </c>
      <c r="D6" s="17" t="s">
        <v>77</v>
      </c>
      <c r="E6" s="17" t="s">
        <v>78</v>
      </c>
      <c r="F6" s="17" t="s">
        <v>79</v>
      </c>
      <c r="G6" s="17" t="s">
        <v>91</v>
      </c>
      <c r="H6" s="17" t="s">
        <v>80</v>
      </c>
      <c r="I6" s="17" t="s">
        <v>81</v>
      </c>
      <c r="J6" s="17" t="s">
        <v>82</v>
      </c>
      <c r="K6" s="17" t="s">
        <v>83</v>
      </c>
      <c r="L6" s="17" t="s">
        <v>84</v>
      </c>
      <c r="M6" s="17" t="s">
        <v>85</v>
      </c>
      <c r="N6" s="17" t="s">
        <v>86</v>
      </c>
      <c r="O6" s="17" t="s">
        <v>87</v>
      </c>
      <c r="P6" s="17" t="s">
        <v>88</v>
      </c>
      <c r="Q6" s="17" t="s">
        <v>89</v>
      </c>
      <c r="R6" s="17" t="s">
        <v>90</v>
      </c>
      <c r="S6" s="17" t="s">
        <v>92</v>
      </c>
      <c r="T6" s="17" t="s">
        <v>93</v>
      </c>
      <c r="U6" s="18" t="s">
        <v>94</v>
      </c>
    </row>
    <row r="7" spans="1:21" s="1" customFormat="1" ht="31.5" customHeight="1" x14ac:dyDescent="0.3">
      <c r="A7" s="14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s="1" customFormat="1" ht="31.5" customHeight="1" x14ac:dyDescent="0.3">
      <c r="A8" s="14" t="s">
        <v>40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1:21" s="1" customFormat="1" ht="31.5" customHeight="1" x14ac:dyDescent="0.3">
      <c r="A9" s="14" t="s">
        <v>41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1:21" s="1" customFormat="1" ht="31.5" customHeight="1" x14ac:dyDescent="0.3">
      <c r="A10" s="14" t="s">
        <v>42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1:21" s="1" customFormat="1" ht="31.5" customHeight="1" x14ac:dyDescent="0.3">
      <c r="A11" s="14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s="1" customFormat="1" ht="31.5" customHeight="1" x14ac:dyDescent="0.3">
      <c r="A12" s="14" t="s">
        <v>43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s="1" customFormat="1" ht="31.5" customHeight="1" x14ac:dyDescent="0.3">
      <c r="A13" s="14" t="s">
        <v>44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s="1" customFormat="1" ht="31.5" customHeight="1" x14ac:dyDescent="0.3">
      <c r="A14" s="14" t="s">
        <v>45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s="1" customFormat="1" ht="31.5" customHeight="1" x14ac:dyDescent="0.3">
      <c r="A15" s="14" t="s">
        <v>46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s="1" customFormat="1" ht="31.5" customHeight="1" x14ac:dyDescent="0.3">
      <c r="A16" s="14" t="s">
        <v>47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</row>
    <row r="17" spans="1:21" s="1" customFormat="1" ht="31.5" customHeight="1" x14ac:dyDescent="0.3">
      <c r="A17" s="14" t="s">
        <v>48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s="1" customFormat="1" ht="31.5" customHeight="1" x14ac:dyDescent="0.3">
      <c r="A18" s="14" t="s">
        <v>49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spans="1:21" s="1" customFormat="1" ht="31.5" customHeight="1" x14ac:dyDescent="0.3">
      <c r="A19" s="14" t="s">
        <v>50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</row>
    <row r="20" spans="1:21" s="1" customFormat="1" ht="31.5" customHeight="1" x14ac:dyDescent="0.3">
      <c r="A20" s="14" t="s">
        <v>51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s="1" customFormat="1" ht="31.5" customHeight="1" x14ac:dyDescent="0.3">
      <c r="A21" s="14" t="s">
        <v>52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s="1" customFormat="1" ht="31.5" customHeight="1" x14ac:dyDescent="0.3">
      <c r="A22" s="14" t="s">
        <v>53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s="1" customFormat="1" ht="31.5" customHeight="1" x14ac:dyDescent="0.3">
      <c r="A23" s="14" t="s">
        <v>54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s="1" customFormat="1" ht="31.5" customHeight="1" x14ac:dyDescent="0.3">
      <c r="A24" s="14" t="s">
        <v>55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s="1" customFormat="1" ht="31.5" customHeight="1" x14ac:dyDescent="0.3">
      <c r="A25" s="14" t="s">
        <v>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s="1" customFormat="1" ht="31.5" customHeight="1" x14ac:dyDescent="0.3">
      <c r="A26" s="14" t="s">
        <v>56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1:21" s="1" customFormat="1" ht="31.5" customHeight="1" x14ac:dyDescent="0.3">
      <c r="A27" s="14" t="s">
        <v>57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</row>
    <row r="28" spans="1:21" s="1" customFormat="1" ht="31.5" customHeight="1" x14ac:dyDescent="0.3">
      <c r="A28" s="14" t="s">
        <v>58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</row>
    <row r="29" spans="1:21" s="1" customFormat="1" ht="31.5" customHeight="1" x14ac:dyDescent="0.3">
      <c r="A29" s="15" t="s">
        <v>59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</row>
    <row r="30" spans="1:21" s="1" customFormat="1" ht="31.5" customHeight="1" x14ac:dyDescent="0.3">
      <c r="A30" s="15" t="s">
        <v>60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</row>
    <row r="31" spans="1:21" s="1" customFormat="1" ht="31.5" customHeight="1" x14ac:dyDescent="0.3">
      <c r="A31" s="15" t="s">
        <v>61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  <row r="32" spans="1:21" s="1" customFormat="1" ht="31.5" customHeight="1" x14ac:dyDescent="0.3">
      <c r="A32" s="15" t="s">
        <v>62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</row>
    <row r="33" spans="1:21" s="1" customFormat="1" ht="31.5" customHeight="1" x14ac:dyDescent="0.3">
      <c r="A33" s="15" t="s">
        <v>63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</row>
    <row r="34" spans="1:21" s="1" customFormat="1" ht="31.5" customHeight="1" x14ac:dyDescent="0.3">
      <c r="A34" s="15" t="s">
        <v>64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</row>
    <row r="35" spans="1:21" s="1" customFormat="1" ht="31.5" customHeight="1" x14ac:dyDescent="0.3">
      <c r="A35" s="15" t="s">
        <v>11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s="1" customFormat="1" ht="31.5" customHeight="1" x14ac:dyDescent="0.3">
      <c r="A36" s="15" t="s">
        <v>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</row>
    <row r="37" spans="1:21" s="1" customFormat="1" ht="31.5" customHeight="1" x14ac:dyDescent="0.3">
      <c r="A37" s="15" t="s">
        <v>73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</row>
    <row r="38" spans="1:21" s="1" customFormat="1" ht="31.5" customHeight="1" x14ac:dyDescent="0.3">
      <c r="A38" s="15" t="s">
        <v>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</row>
    <row r="39" spans="1:21" s="1" customFormat="1" ht="31.5" customHeight="1" x14ac:dyDescent="0.3">
      <c r="A39" s="15" t="s">
        <v>65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</row>
    <row r="40" spans="1:21" s="1" customFormat="1" ht="31.5" customHeight="1" x14ac:dyDescent="0.3">
      <c r="A40" s="15" t="s">
        <v>66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</row>
    <row r="41" spans="1:21" s="1" customFormat="1" ht="31.5" customHeight="1" x14ac:dyDescent="0.3">
      <c r="A41" s="15" t="s">
        <v>67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/>
    </row>
    <row r="42" spans="1:21" s="1" customFormat="1" ht="31.5" customHeight="1" x14ac:dyDescent="0.3">
      <c r="A42" s="15" t="s">
        <v>68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</row>
    <row r="43" spans="1:21" s="1" customFormat="1" ht="31.5" customHeight="1" x14ac:dyDescent="0.3">
      <c r="A43" s="15" t="s">
        <v>69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</row>
    <row r="44" spans="1:21" s="1" customFormat="1" ht="31.5" customHeight="1" x14ac:dyDescent="0.3">
      <c r="A44" s="15" t="s">
        <v>70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</row>
    <row r="45" spans="1:21" s="1" customFormat="1" ht="31.5" customHeight="1" x14ac:dyDescent="0.3">
      <c r="A45" s="15" t="s">
        <v>71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</row>
    <row r="46" spans="1:21" s="1" customFormat="1" ht="31.5" customHeight="1" x14ac:dyDescent="0.3">
      <c r="A46" s="14" t="s">
        <v>10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spans="1:21" s="1" customFormat="1" ht="35.25" thickBot="1" x14ac:dyDescent="0.35">
      <c r="A47" s="16" t="s">
        <v>72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3"/>
    </row>
  </sheetData>
  <mergeCells count="5">
    <mergeCell ref="A1:U1"/>
    <mergeCell ref="A2:U2"/>
    <mergeCell ref="A3:U3"/>
    <mergeCell ref="B4:U4"/>
    <mergeCell ref="B5:U5"/>
  </mergeCells>
  <phoneticPr fontId="9" type="noConversion"/>
  <conditionalFormatting sqref="A22">
    <cfRule type="duplicateValues" dxfId="1" priority="4" stopIfTrue="1"/>
  </conditionalFormatting>
  <conditionalFormatting sqref="A23:A28">
    <cfRule type="duplicateValues" dxfId="0" priority="3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아이폰시리즈</vt:lpstr>
      <vt:lpstr>갤럭시시리즈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2024-09-25T09:09:44Z</cp:lastPrinted>
  <dcterms:created xsi:type="dcterms:W3CDTF">2015-05-18T08:01:11Z</dcterms:created>
  <dcterms:modified xsi:type="dcterms:W3CDTF">2025-01-17T10:20:32Z</dcterms:modified>
</cp:coreProperties>
</file>